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C:\Users\agonzales\OneDrive - Accelerators\Trust Documents &amp; Templates\KAVI FORMS &amp; STUFF\"/>
    </mc:Choice>
  </mc:AlternateContent>
  <xr:revisionPtr revIDLastSave="25" documentId="0EBF3405255656FF39B94A14BD99563F43677B42" xr6:coauthVersionLast="28" xr6:coauthVersionMax="28" xr10:uidLastSave="{B91FE2AC-A531-468C-ACD5-89F058B94F3D}"/>
  <bookViews>
    <workbookView xWindow="0" yWindow="0" windowWidth="28800" windowHeight="12210" xr2:uid="{00000000-000D-0000-FFFF-FFFF00000000}"/>
  </bookViews>
  <sheets>
    <sheet name="Enrollment" sheetId="1" r:id="rId1"/>
    <sheet name="Products" sheetId="2" state="hidden" r:id="rId2"/>
    <sheet name="Classes" sheetId="3" state="hidden" r:id="rId3"/>
    <sheet name="Waivers" sheetId="4" r:id="rId4"/>
  </sheets>
  <calcPr calcId="125725"/>
</workbook>
</file>

<file path=xl/sharedStrings.xml><?xml version="1.0" encoding="utf-8"?>
<sst xmlns="http://schemas.openxmlformats.org/spreadsheetml/2006/main" count="764" uniqueCount="146">
  <si>
    <t/>
  </si>
  <si>
    <t>Green fields are required for member participation in the online marketplace where they will select products and complete information for dependents.</t>
  </si>
  <si>
    <t xml:space="preserve"> </t>
  </si>
  <si>
    <t>Middle Name or Initial</t>
  </si>
  <si>
    <t>Nine digit 
social security number</t>
  </si>
  <si>
    <t>Social Security Number for subscriber,
this will be utilized to link dependents</t>
  </si>
  <si>
    <t>Use Only
Employee, Spouse or Child</t>
  </si>
  <si>
    <t>Ten digit
phone number</t>
  </si>
  <si>
    <t># of pay periods
per year</t>
  </si>
  <si>
    <t>2 decimals, no comma</t>
  </si>
  <si>
    <t>Employee Classification</t>
  </si>
  <si>
    <t>Must be first
of the month</t>
  </si>
  <si>
    <t>Health Savings Account</t>
  </si>
  <si>
    <t>Flexible Spending Account</t>
  </si>
  <si>
    <t>Dependent Care Reimbursement Account</t>
  </si>
  <si>
    <t>Hire Date</t>
  </si>
  <si>
    <t>Last Name</t>
  </si>
  <si>
    <t>First Name</t>
  </si>
  <si>
    <t>Middle Name</t>
  </si>
  <si>
    <t>Gender</t>
  </si>
  <si>
    <t>SSN</t>
  </si>
  <si>
    <t>Subscriber SSN</t>
  </si>
  <si>
    <t>Relationship Type</t>
  </si>
  <si>
    <t>Address</t>
  </si>
  <si>
    <t>City</t>
  </si>
  <si>
    <t>State</t>
  </si>
  <si>
    <t>Zip</t>
  </si>
  <si>
    <t>Zip + 4</t>
  </si>
  <si>
    <t>County</t>
  </si>
  <si>
    <t>Phone</t>
  </si>
  <si>
    <t>Marital Status</t>
  </si>
  <si>
    <t>Email</t>
  </si>
  <si>
    <t>Birthdate</t>
  </si>
  <si>
    <t>Payroll Frequency</t>
  </si>
  <si>
    <t>Annual Salary</t>
  </si>
  <si>
    <t>Hours</t>
  </si>
  <si>
    <t>EE Class</t>
  </si>
  <si>
    <t>Coverage Start</t>
  </si>
  <si>
    <t>Medical Product Name</t>
  </si>
  <si>
    <t>Medical Decline Reason</t>
  </si>
  <si>
    <t>Dental Product Name</t>
  </si>
  <si>
    <t>Vision Product Name</t>
  </si>
  <si>
    <t>HSA Product Name</t>
  </si>
  <si>
    <t>HSA Contribution</t>
  </si>
  <si>
    <t>FSA Product Name</t>
  </si>
  <si>
    <t>FSA Contribution</t>
  </si>
  <si>
    <t>DCRA Product Name</t>
  </si>
  <si>
    <t>DCRA Contribution</t>
  </si>
  <si>
    <t>Group Life Product Name</t>
  </si>
  <si>
    <t>Voluntary Life Product Name</t>
  </si>
  <si>
    <t>Spouse Life Product Name</t>
  </si>
  <si>
    <t>Child Life Product Name</t>
  </si>
  <si>
    <t>Critical Illness Product Name</t>
  </si>
  <si>
    <t>Short Term Disability Product Name</t>
  </si>
  <si>
    <t>Long Term Disability Product Name</t>
  </si>
  <si>
    <t>Accident Product Name</t>
  </si>
  <si>
    <t>1/1/2015</t>
  </si>
  <si>
    <t>Doe</t>
  </si>
  <si>
    <t>John</t>
  </si>
  <si>
    <t>M</t>
  </si>
  <si>
    <t>932-77-5512</t>
  </si>
  <si>
    <t>Employee</t>
  </si>
  <si>
    <t>12121 S. Lincoln</t>
  </si>
  <si>
    <t>Seattle</t>
  </si>
  <si>
    <t>WA</t>
  </si>
  <si>
    <t>98121</t>
  </si>
  <si>
    <t>King</t>
  </si>
  <si>
    <t>206-555-1212</t>
  </si>
  <si>
    <t>Married</t>
  </si>
  <si>
    <t>john.doe@example.com</t>
  </si>
  <si>
    <t>5/12/1968</t>
  </si>
  <si>
    <t>24</t>
  </si>
  <si>
    <t>PPO 500</t>
  </si>
  <si>
    <t>Plan 1</t>
  </si>
  <si>
    <t>VSP Abc</t>
  </si>
  <si>
    <t>Health Care FSA $2,500</t>
  </si>
  <si>
    <t>Dependent Day Care Reimbursement Account $5,000</t>
  </si>
  <si>
    <t>Jane</t>
  </si>
  <si>
    <t>F</t>
  </si>
  <si>
    <t>931-66-1233</t>
  </si>
  <si>
    <t>Spouse</t>
  </si>
  <si>
    <t>7/16/1971</t>
  </si>
  <si>
    <t>Chuckie</t>
  </si>
  <si>
    <t>962-12-3445</t>
  </si>
  <si>
    <t>Child</t>
  </si>
  <si>
    <t>10/5/2001</t>
  </si>
  <si>
    <t>Beneficiary Type</t>
  </si>
  <si>
    <t>Individual
Trust</t>
  </si>
  <si>
    <t>Beneficiary First Name</t>
  </si>
  <si>
    <t>Beneficiary Last Name</t>
  </si>
  <si>
    <t>Beneficiary Address</t>
  </si>
  <si>
    <t>Beneficiary City</t>
  </si>
  <si>
    <t>Beneficiary State</t>
  </si>
  <si>
    <t>Beneficiary Zip</t>
  </si>
  <si>
    <t>Beneficiary Relationship</t>
  </si>
  <si>
    <t>Beneficiary Trust Name</t>
  </si>
  <si>
    <t>Beneficiary Trust Contact Name</t>
  </si>
  <si>
    <t>Beneficiary Trust Contact Phone</t>
  </si>
  <si>
    <t>Beneficary Trust Effective Date</t>
  </si>
  <si>
    <t>Allocation</t>
  </si>
  <si>
    <t>(For Trust Use Only)</t>
  </si>
  <si>
    <t>(For Individual Use Only)</t>
  </si>
  <si>
    <t>Name of the carrier if waiving due to other coverage</t>
  </si>
  <si>
    <t>Other Carrier Name</t>
  </si>
  <si>
    <t>Suffix</t>
  </si>
  <si>
    <t>do not include suffix</t>
  </si>
  <si>
    <t>Formal suffix such as Jr., III, etc.</t>
  </si>
  <si>
    <t>carrier_name</t>
  </si>
  <si>
    <t>line_descr</t>
  </si>
  <si>
    <t>product_name</t>
  </si>
  <si>
    <t>product_id</t>
  </si>
  <si>
    <t>dprd_parent_prod_id</t>
  </si>
  <si>
    <t>TierStructureCaption</t>
  </si>
  <si>
    <t>TierStructure</t>
  </si>
  <si>
    <t>ListboxId</t>
  </si>
  <si>
    <t>HasSizedTiers</t>
  </si>
  <si>
    <t>GroupSize</t>
  </si>
  <si>
    <t>HasRiskTiers</t>
  </si>
  <si>
    <t>RiskLevel</t>
  </si>
  <si>
    <t>RateStatus</t>
  </si>
  <si>
    <t>Delta Dental of WA</t>
  </si>
  <si>
    <t>Dental</t>
  </si>
  <si>
    <t>WA Dental Plan C</t>
  </si>
  <si>
    <t>True</t>
  </si>
  <si>
    <t>False</t>
  </si>
  <si>
    <t>class_id</t>
  </si>
  <si>
    <t>class_descr</t>
  </si>
  <si>
    <t>Use Only
M or F</t>
  </si>
  <si>
    <t>NOTICE TO GROUP:  By providing the spreadsheet eligibility file you, acknowledge the fact that you are now accepting responsibility for making eligibility determinations.  We will assume that the information transmitted by you to Regence is accurate and in compliance with your group contract.  All applicable documentation must be obtained and kept at your facility. This must be made available for our review and audit upon request, i.e.  applications, waivers, certifications, marriage/divorce records etc.  We reserve the right to audit at any time.</t>
  </si>
  <si>
    <t xml:space="preserve">GROUP NAME: </t>
  </si>
  <si>
    <r>
      <t xml:space="preserve">LAST NAME*
</t>
    </r>
    <r>
      <rPr>
        <b/>
        <i/>
        <sz val="10"/>
        <rFont val="Calibri"/>
        <family val="2"/>
        <scheme val="minor"/>
      </rPr>
      <t>must be entered for all waiving eligible employees</t>
    </r>
  </si>
  <si>
    <t xml:space="preserve">FIRST NAME*           </t>
  </si>
  <si>
    <t>M/I</t>
  </si>
  <si>
    <t>CITY*</t>
  </si>
  <si>
    <t>STATE*</t>
  </si>
  <si>
    <t>ZIP Code*</t>
  </si>
  <si>
    <t xml:space="preserve">DATE OF 
HIRE*
mm/dd/yyyy </t>
  </si>
  <si>
    <t>NUMBER OF HOURS WORKED (per week) *</t>
  </si>
  <si>
    <t xml:space="preserve">REASON FOR WAIVING* </t>
  </si>
  <si>
    <t>NAME OF CARRIER*</t>
  </si>
  <si>
    <t>COVERAGE TYPE *
G = Other Group 
I = Individual 
M = Medicare or Medicaid 
T = TRICARE/CHAMPUS
IHS = Indian Health Services
I = Insufficient Hours
C = Christian Scientist
V = Veterans Adminstration (VA)                
P = Probationary Period
N = No coverage</t>
  </si>
  <si>
    <t>ADDITIONAL INFO</t>
  </si>
  <si>
    <r>
      <t>INSTRUCTIONS:</t>
    </r>
    <r>
      <rPr>
        <sz val="11"/>
        <color rgb="FF9C0006"/>
        <rFont val="Calibri"/>
        <family val="2"/>
      </rPr>
      <t xml:space="preserve"> </t>
    </r>
    <r>
      <rPr>
        <b/>
        <sz val="11"/>
        <color rgb="FF9C0006"/>
        <rFont val="Calibri"/>
        <family val="2"/>
      </rPr>
      <t>BEGIN ENTRY BELOW ON LINE 10.</t>
    </r>
    <r>
      <rPr>
        <sz val="11"/>
        <color rgb="FF9C0006"/>
        <rFont val="Calibri"/>
        <family val="2"/>
      </rPr>
      <t xml:space="preserve"> Please complete </t>
    </r>
    <r>
      <rPr>
        <b/>
        <i/>
        <sz val="11"/>
        <color rgb="FF9C0006"/>
        <rFont val="Calibri"/>
        <family val="2"/>
      </rPr>
      <t xml:space="preserve">ALL </t>
    </r>
    <r>
      <rPr>
        <sz val="11"/>
        <color rgb="FF9C0006"/>
        <rFont val="Calibri"/>
        <family val="2"/>
      </rPr>
      <t xml:space="preserve">fields, as incomplete fields may delay processing. Complete addresses include apartment numbers and approriate abbreviations.  The SSN and phone number fields may be formatted for readability without interfering with the import process. All dates should be formatted using M/D/YYYY (1 or 2 digits for each month and day and 4 digit year). Please leave the column names in line 9 as they appear, altering these values may disrupt the import process.  Fields marked in the sample data with grey background will not be processed for dependents. Note:  It is the Employer's responsibility to maintain fully completed and signed copies of the beneficiary election forms (enrollment forms).  If the employee is assigning more than one beneficiary the documentation must be sumitted to the TPA. </t>
    </r>
  </si>
  <si>
    <t>Spouse, Domestic Partner, Child, Parent, Sibling, Other, Trust</t>
  </si>
  <si>
    <t>Use Only: Single, Married, Domestic Partner, Divorced, Widowed</t>
  </si>
  <si>
    <t>Use:  Spouse, Other Employer, Parent, Tricare, Medicare or Medicaid,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</si>
</sst>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lt;=9999999]###\-####;\(###\)\ ###\-####"/>
  </numFmts>
  <fonts count="17" x14ac:knownFonts="1">
    <font>
      <sz val="11"/>
      <color rgb="FF000000"/>
      <name val="Calibri"/>
      <family val="2"/>
      <scheme val="minor"/>
    </font>
    <font>
      <sz val="11"/>
      <name val="Calibri"/>
      <family val="2"/>
    </font>
    <font>
      <sz val="11"/>
      <color rgb="FF9C0006"/>
      <name val="Calibri"/>
      <family val="2"/>
    </font>
    <font>
      <sz val="11"/>
      <name val="Calibri"/>
      <family val="2"/>
    </font>
    <font>
      <sz val="11"/>
      <color rgb="FF006153"/>
      <name val="Calibri"/>
      <family val="2"/>
    </font>
    <font>
      <sz val="11"/>
      <color rgb="FFB47310"/>
      <name val="Calibri"/>
      <family val="2"/>
    </font>
    <font>
      <b/>
      <sz val="11"/>
      <color rgb="FF000000"/>
      <name val="Calibri"/>
      <family val="2"/>
    </font>
    <font>
      <sz val="11"/>
      <color rgb="FF000000"/>
      <name val="Calibri"/>
      <family val="2"/>
    </font>
    <font>
      <sz val="10"/>
      <name val="Arial"/>
      <family val="2"/>
    </font>
    <font>
      <b/>
      <sz val="10"/>
      <name val="Calibri"/>
      <family val="2"/>
      <scheme val="minor"/>
    </font>
    <font>
      <sz val="10"/>
      <name val="Calibri"/>
      <family val="2"/>
      <scheme val="minor"/>
    </font>
    <font>
      <b/>
      <i/>
      <sz val="10"/>
      <name val="Calibri"/>
      <family val="2"/>
      <scheme val="minor"/>
    </font>
    <font>
      <sz val="10"/>
      <color rgb="FF000000"/>
      <name val="Calibri"/>
      <family val="2"/>
      <scheme val="minor"/>
    </font>
    <font>
      <b/>
      <u/>
      <sz val="11"/>
      <color rgb="FF9C0006"/>
      <name val="Calibri"/>
      <family val="2"/>
    </font>
    <font>
      <b/>
      <sz val="11"/>
      <color rgb="FF9C0006"/>
      <name val="Calibri"/>
      <family val="2"/>
    </font>
    <font>
      <b/>
      <i/>
      <sz val="11"/>
      <color rgb="FF9C0006"/>
      <name val="Calibri"/>
      <family val="2"/>
    </font>
    <font>
      <i/>
      <sz val="11"/>
      <color rgb="FFB47310"/>
      <name val="Calibri"/>
      <family val="2"/>
    </font>
  </fonts>
  <fills count="8">
    <fill>
      <patternFill patternType="none"/>
    </fill>
    <fill>
      <patternFill patternType="gray125"/>
    </fill>
    <fill>
      <patternFill patternType="solid">
        <fgColor rgb="FFFFC7CE"/>
        <bgColor rgb="FFFFC7CE"/>
      </patternFill>
    </fill>
    <fill>
      <patternFill patternType="solid">
        <fgColor rgb="FFC6EFCE"/>
        <bgColor rgb="FFC6EFCE"/>
      </patternFill>
    </fill>
    <fill>
      <patternFill patternType="solid">
        <fgColor rgb="FFFFEB9C"/>
        <bgColor rgb="FFFFEB9C"/>
      </patternFill>
    </fill>
    <fill>
      <patternFill patternType="solid">
        <fgColor rgb="FFBFBFBF"/>
        <bgColor rgb="FFBFBFBF"/>
      </patternFill>
    </fill>
    <fill>
      <patternFill patternType="solid">
        <fgColor theme="0" tint="-0.14999847407452621"/>
        <bgColor indexed="64"/>
      </patternFill>
    </fill>
    <fill>
      <patternFill patternType="solid">
        <fgColor indexed="43"/>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0" fontId="8" fillId="0" borderId="0"/>
  </cellStyleXfs>
  <cellXfs count="50">
    <xf numFmtId="0" fontId="1" fillId="0" borderId="0" xfId="0" applyFont="1" applyFill="1" applyBorder="1"/>
    <xf numFmtId="0" fontId="10" fillId="0" borderId="1" xfId="0" applyFont="1" applyFill="1" applyBorder="1" applyAlignment="1">
      <alignment horizontal="center" vertical="center"/>
    </xf>
    <xf numFmtId="0" fontId="9" fillId="7" borderId="1" xfId="1" applyFont="1" applyFill="1" applyBorder="1" applyAlignment="1">
      <alignment horizontal="center" vertical="center"/>
    </xf>
    <xf numFmtId="0" fontId="9" fillId="6" borderId="1" xfId="1" applyFont="1" applyFill="1" applyBorder="1" applyAlignment="1">
      <alignment horizontal="center" vertical="center" wrapText="1"/>
    </xf>
    <xf numFmtId="14" fontId="9" fillId="6" borderId="1" xfId="1"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readingOrder="1"/>
    </xf>
    <xf numFmtId="0" fontId="10" fillId="0" borderId="1" xfId="1" applyFont="1" applyBorder="1" applyAlignment="1">
      <alignment horizontal="center" vertical="center"/>
    </xf>
    <xf numFmtId="14" fontId="10" fillId="0" borderId="1" xfId="1" applyNumberFormat="1" applyFont="1" applyFill="1" applyBorder="1" applyAlignment="1">
      <alignment horizontal="center" vertical="center"/>
    </xf>
    <xf numFmtId="0" fontId="10" fillId="0" borderId="1" xfId="1" applyFont="1" applyFill="1" applyBorder="1" applyAlignment="1">
      <alignment horizontal="center" vertical="center"/>
    </xf>
    <xf numFmtId="14" fontId="12" fillId="0" borderId="1" xfId="0" applyNumberFormat="1" applyFont="1" applyBorder="1" applyAlignment="1">
      <alignment horizontal="center" vertical="center"/>
    </xf>
    <xf numFmtId="0" fontId="9" fillId="0" borderId="1" xfId="1" applyFont="1" applyBorder="1" applyAlignment="1">
      <alignment horizontal="center" vertical="center"/>
    </xf>
    <xf numFmtId="0" fontId="12" fillId="0" borderId="1" xfId="0" applyFont="1" applyBorder="1" applyAlignment="1">
      <alignment horizontal="center" vertical="center" wrapText="1"/>
    </xf>
    <xf numFmtId="14" fontId="10" fillId="0" borderId="1" xfId="0" applyNumberFormat="1" applyFont="1" applyFill="1" applyBorder="1" applyAlignment="1">
      <alignment horizontal="center" vertical="center"/>
    </xf>
    <xf numFmtId="0" fontId="7" fillId="0" borderId="1" xfId="0" applyNumberFormat="1" applyFont="1" applyFill="1" applyBorder="1" applyAlignment="1">
      <alignment vertical="top" wrapText="1" readingOrder="1"/>
    </xf>
    <xf numFmtId="0" fontId="3" fillId="0" borderId="1" xfId="0" applyFont="1" applyFill="1" applyBorder="1"/>
    <xf numFmtId="14" fontId="5" fillId="0" borderId="1" xfId="0" applyNumberFormat="1" applyFont="1" applyFill="1" applyBorder="1" applyAlignment="1">
      <alignment vertical="top" wrapText="1" readingOrder="1"/>
    </xf>
    <xf numFmtId="0" fontId="5" fillId="0" borderId="1" xfId="0" applyNumberFormat="1" applyFont="1" applyFill="1" applyBorder="1" applyAlignment="1">
      <alignment horizontal="left" wrapText="1" readingOrder="1"/>
    </xf>
    <xf numFmtId="14" fontId="5" fillId="0" borderId="1" xfId="0" applyNumberFormat="1" applyFont="1" applyFill="1" applyBorder="1" applyAlignment="1">
      <alignment horizontal="left" wrapText="1" readingOrder="1"/>
    </xf>
    <xf numFmtId="0" fontId="5" fillId="0" borderId="1" xfId="0" applyNumberFormat="1" applyFont="1" applyFill="1" applyBorder="1" applyAlignment="1">
      <alignment vertical="top" wrapText="1" readingOrder="1"/>
    </xf>
    <xf numFmtId="14" fontId="5" fillId="4" borderId="1" xfId="0" applyNumberFormat="1" applyFont="1" applyFill="1" applyBorder="1" applyAlignment="1">
      <alignment vertical="center" wrapText="1" readingOrder="1"/>
    </xf>
    <xf numFmtId="0" fontId="5" fillId="4" borderId="1" xfId="0" applyNumberFormat="1" applyFont="1" applyFill="1" applyBorder="1" applyAlignment="1">
      <alignment vertical="center" wrapText="1" readingOrder="1"/>
    </xf>
    <xf numFmtId="0" fontId="5" fillId="4" borderId="1" xfId="0" applyNumberFormat="1" applyFont="1" applyFill="1" applyBorder="1" applyAlignment="1">
      <alignment horizontal="left" vertical="center" wrapText="1" readingOrder="1"/>
    </xf>
    <xf numFmtId="164" fontId="5" fillId="4" borderId="1" xfId="0" applyNumberFormat="1" applyFont="1" applyFill="1" applyBorder="1" applyAlignment="1">
      <alignment horizontal="left" vertical="center" wrapText="1" readingOrder="1"/>
    </xf>
    <xf numFmtId="165" fontId="5" fillId="4" borderId="1" xfId="0" applyNumberFormat="1" applyFont="1" applyFill="1" applyBorder="1" applyAlignment="1">
      <alignment horizontal="left" vertical="center" wrapText="1" readingOrder="1"/>
    </xf>
    <xf numFmtId="14" fontId="5" fillId="4" borderId="1" xfId="0" applyNumberFormat="1" applyFont="1" applyFill="1" applyBorder="1" applyAlignment="1">
      <alignment horizontal="left" vertical="center" wrapText="1" readingOrder="1"/>
    </xf>
    <xf numFmtId="0" fontId="16" fillId="4" borderId="1" xfId="0" applyNumberFormat="1" applyFont="1" applyFill="1" applyBorder="1" applyAlignment="1">
      <alignment vertical="center" wrapText="1" readingOrder="1"/>
    </xf>
    <xf numFmtId="9" fontId="5" fillId="4" borderId="1" xfId="0" applyNumberFormat="1" applyFont="1" applyFill="1" applyBorder="1" applyAlignment="1">
      <alignment vertical="center" wrapText="1" readingOrder="1"/>
    </xf>
    <xf numFmtId="0" fontId="3" fillId="0" borderId="1" xfId="0" applyFont="1" applyFill="1" applyBorder="1" applyAlignment="1">
      <alignment vertical="center"/>
    </xf>
    <xf numFmtId="14" fontId="6" fillId="3" borderId="1" xfId="0" applyNumberFormat="1" applyFont="1" applyFill="1" applyBorder="1" applyAlignment="1">
      <alignment horizontal="center" vertical="center" wrapText="1" readingOrder="1"/>
    </xf>
    <xf numFmtId="0" fontId="6" fillId="3"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center" vertical="center" wrapText="1" readingOrder="1"/>
    </xf>
    <xf numFmtId="164" fontId="6" fillId="3" borderId="1" xfId="0" applyNumberFormat="1" applyFont="1" applyFill="1" applyBorder="1" applyAlignment="1">
      <alignment horizontal="center" vertical="center" wrapText="1" readingOrder="1"/>
    </xf>
    <xf numFmtId="165" fontId="6" fillId="0" borderId="1" xfId="0" applyNumberFormat="1" applyFont="1" applyFill="1" applyBorder="1" applyAlignment="1">
      <alignment horizontal="center" vertical="center" wrapText="1" readingOrder="1"/>
    </xf>
    <xf numFmtId="14" fontId="6" fillId="0" borderId="1" xfId="0" applyNumberFormat="1" applyFont="1" applyFill="1" applyBorder="1" applyAlignment="1">
      <alignment horizontal="center" vertical="center" wrapText="1" readingOrder="1"/>
    </xf>
    <xf numFmtId="0" fontId="3" fillId="0" borderId="1" xfId="0" applyFont="1" applyFill="1" applyBorder="1" applyAlignment="1">
      <alignment horizontal="center" vertical="center"/>
    </xf>
    <xf numFmtId="14" fontId="7" fillId="0" borderId="1" xfId="0" applyNumberFormat="1" applyFont="1" applyFill="1" applyBorder="1" applyAlignment="1">
      <alignment vertical="top" wrapText="1" readingOrder="1"/>
    </xf>
    <xf numFmtId="164" fontId="7" fillId="0" borderId="1" xfId="0" applyNumberFormat="1" applyFont="1" applyFill="1" applyBorder="1" applyAlignment="1">
      <alignment vertical="top" wrapText="1" readingOrder="1"/>
    </xf>
    <xf numFmtId="165" fontId="7" fillId="0" borderId="1" xfId="0" applyNumberFormat="1" applyFont="1" applyFill="1" applyBorder="1" applyAlignment="1">
      <alignment vertical="top" wrapText="1" readingOrder="1"/>
    </xf>
    <xf numFmtId="0" fontId="7" fillId="5" borderId="1" xfId="0" applyNumberFormat="1" applyFont="1" applyFill="1" applyBorder="1" applyAlignment="1">
      <alignment vertical="top" wrapText="1" readingOrder="1"/>
    </xf>
    <xf numFmtId="14" fontId="7" fillId="5" borderId="1" xfId="0" applyNumberFormat="1" applyFont="1" applyFill="1" applyBorder="1" applyAlignment="1">
      <alignment vertical="top" wrapText="1" readingOrder="1"/>
    </xf>
    <xf numFmtId="165" fontId="7" fillId="5" borderId="1" xfId="0" applyNumberFormat="1" applyFont="1" applyFill="1" applyBorder="1" applyAlignment="1">
      <alignment vertical="top" wrapText="1" readingOrder="1"/>
    </xf>
    <xf numFmtId="164" fontId="6" fillId="0" borderId="1" xfId="0" applyNumberFormat="1" applyFont="1" applyFill="1" applyBorder="1" applyAlignment="1">
      <alignment horizontal="center" vertical="center" wrapText="1" readingOrder="1"/>
    </xf>
    <xf numFmtId="14" fontId="3" fillId="0" borderId="1" xfId="0" applyNumberFormat="1" applyFont="1" applyFill="1" applyBorder="1"/>
    <xf numFmtId="164" fontId="3" fillId="0" borderId="1" xfId="0" applyNumberFormat="1" applyFont="1" applyFill="1" applyBorder="1"/>
    <xf numFmtId="165" fontId="3" fillId="0" borderId="1" xfId="0" applyNumberFormat="1" applyFont="1" applyFill="1" applyBorder="1"/>
    <xf numFmtId="0" fontId="4" fillId="3"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xf>
    <xf numFmtId="0" fontId="13" fillId="2" borderId="1" xfId="0" applyNumberFormat="1" applyFont="1" applyFill="1" applyBorder="1" applyAlignment="1">
      <alignment horizontal="left" vertical="center" wrapText="1" readingOrder="1"/>
    </xf>
    <xf numFmtId="0" fontId="9" fillId="6" borderId="1" xfId="1" applyFont="1" applyFill="1" applyBorder="1" applyAlignment="1">
      <alignment horizontal="center" vertical="center" wrapText="1"/>
    </xf>
    <xf numFmtId="0" fontId="9" fillId="7" borderId="1" xfId="1" applyFont="1" applyFill="1" applyBorder="1" applyAlignment="1">
      <alignment horizontal="center" vertical="center"/>
    </xf>
  </cellXfs>
  <cellStyles count="2">
    <cellStyle name="Normal" xfId="0" builtinId="0"/>
    <cellStyle name="Normal 2" xfId="1" xr:uid="{0670BA89-1ED5-4954-808C-2FE24554B5C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7CE"/>
      <rgbColor rgb="009C0006"/>
      <rgbColor rgb="00D3D3D3"/>
      <rgbColor rgb="00C6EFCE"/>
      <rgbColor rgb="00006153"/>
      <rgbColor rgb="00B47310"/>
      <rgbColor rgb="00FFEB9C"/>
      <rgbColor rgb="00BFBFB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601"/>
  <sheetViews>
    <sheetView showGridLines="0" tabSelected="1" zoomScale="90" zoomScaleNormal="90" workbookViewId="0">
      <selection activeCell="A10" sqref="A10"/>
    </sheetView>
  </sheetViews>
  <sheetFormatPr defaultRowHeight="15" x14ac:dyDescent="0.25"/>
  <cols>
    <col min="1" max="1" width="19.7109375" style="42" customWidth="1"/>
    <col min="2" max="6" width="19.7109375" style="14" customWidth="1"/>
    <col min="7" max="8" width="19.7109375" style="43" customWidth="1"/>
    <col min="9" max="9" width="19.7109375" style="14" customWidth="1"/>
    <col min="10" max="10" width="35.28515625" style="14" customWidth="1"/>
    <col min="11" max="15" width="14.140625" style="14" customWidth="1"/>
    <col min="16" max="16" width="17.140625" style="44" customWidth="1"/>
    <col min="17" max="17" width="17.140625" style="14" customWidth="1"/>
    <col min="18" max="18" width="22.85546875" style="14" customWidth="1"/>
    <col min="19" max="19" width="17.7109375" style="42" customWidth="1"/>
    <col min="20" max="23" width="17.7109375" style="14" customWidth="1"/>
    <col min="24" max="24" width="17.7109375" style="42" customWidth="1"/>
    <col min="25" max="56" width="25" style="14" customWidth="1"/>
    <col min="57" max="16384" width="9.140625" style="14"/>
  </cols>
  <sheetData>
    <row r="1" spans="1:56" ht="53.25" customHeight="1" x14ac:dyDescent="0.25">
      <c r="A1" s="47" t="s">
        <v>142</v>
      </c>
      <c r="B1" s="47"/>
      <c r="C1" s="47"/>
      <c r="D1" s="47"/>
      <c r="E1" s="47"/>
      <c r="F1" s="47"/>
      <c r="G1" s="47"/>
      <c r="H1" s="47"/>
      <c r="I1" s="47"/>
      <c r="J1" s="47"/>
      <c r="K1" s="47"/>
      <c r="L1" s="47"/>
      <c r="M1" s="47"/>
      <c r="N1" s="47"/>
      <c r="O1" s="47"/>
      <c r="P1" s="47"/>
      <c r="Q1" s="47"/>
      <c r="R1" s="47"/>
      <c r="S1" s="47"/>
      <c r="T1" s="47"/>
      <c r="U1" s="47"/>
      <c r="V1" s="47"/>
      <c r="W1" s="47"/>
      <c r="X1" s="47"/>
      <c r="Y1" s="13" t="s">
        <v>0</v>
      </c>
      <c r="Z1" s="13" t="s">
        <v>0</v>
      </c>
      <c r="AA1" s="13"/>
      <c r="AB1" s="13" t="s">
        <v>0</v>
      </c>
      <c r="AC1" s="13" t="s">
        <v>0</v>
      </c>
      <c r="AD1" s="13" t="s">
        <v>0</v>
      </c>
      <c r="AE1" s="13" t="s">
        <v>0</v>
      </c>
      <c r="AF1" s="13" t="s">
        <v>0</v>
      </c>
      <c r="AG1" s="13" t="s">
        <v>0</v>
      </c>
      <c r="AH1" s="13" t="s">
        <v>0</v>
      </c>
      <c r="AI1" s="13" t="s">
        <v>0</v>
      </c>
      <c r="AJ1" s="13" t="s">
        <v>0</v>
      </c>
      <c r="AK1" s="13" t="s">
        <v>0</v>
      </c>
      <c r="AL1" s="13" t="s">
        <v>0</v>
      </c>
      <c r="AM1" s="13" t="s">
        <v>0</v>
      </c>
      <c r="AN1" s="13" t="s">
        <v>0</v>
      </c>
      <c r="AO1" s="13" t="s">
        <v>0</v>
      </c>
      <c r="AP1" s="13" t="s">
        <v>0</v>
      </c>
      <c r="AQ1" s="13" t="s">
        <v>0</v>
      </c>
      <c r="AR1" s="13" t="s">
        <v>0</v>
      </c>
      <c r="AS1" s="13"/>
      <c r="AT1" s="13"/>
      <c r="AU1" s="13"/>
      <c r="AV1" s="13"/>
      <c r="AW1" s="13" t="s">
        <v>0</v>
      </c>
      <c r="AX1" s="13" t="s">
        <v>0</v>
      </c>
      <c r="AY1" s="13" t="s">
        <v>0</v>
      </c>
      <c r="AZ1" s="13" t="s">
        <v>0</v>
      </c>
      <c r="BA1" s="13"/>
      <c r="BB1" s="13"/>
      <c r="BC1" s="13"/>
      <c r="BD1" s="13"/>
    </row>
    <row r="2" spans="1:56" x14ac:dyDescent="0.25">
      <c r="A2" s="45" t="s">
        <v>1</v>
      </c>
      <c r="B2" s="46"/>
      <c r="C2" s="46"/>
      <c r="D2" s="46"/>
      <c r="E2" s="46"/>
      <c r="F2" s="46"/>
      <c r="G2" s="46"/>
      <c r="H2" s="46"/>
      <c r="I2" s="46"/>
      <c r="J2" s="46"/>
      <c r="K2" s="46"/>
      <c r="L2" s="46"/>
      <c r="M2" s="46"/>
      <c r="N2" s="46"/>
      <c r="O2" s="46"/>
      <c r="P2" s="46"/>
      <c r="Q2" s="46"/>
      <c r="R2" s="46"/>
      <c r="S2" s="15" t="s">
        <v>2</v>
      </c>
      <c r="T2" s="16" t="s">
        <v>2</v>
      </c>
      <c r="U2" s="16" t="s">
        <v>2</v>
      </c>
      <c r="V2" s="16" t="s">
        <v>2</v>
      </c>
      <c r="W2" s="16" t="s">
        <v>2</v>
      </c>
      <c r="X2" s="17" t="s">
        <v>2</v>
      </c>
      <c r="Y2" s="18" t="s">
        <v>2</v>
      </c>
      <c r="Z2" s="16" t="s">
        <v>2</v>
      </c>
      <c r="AA2" s="16"/>
      <c r="AB2" s="18" t="s">
        <v>0</v>
      </c>
      <c r="AC2" s="18" t="s">
        <v>0</v>
      </c>
      <c r="AD2" s="18" t="s">
        <v>0</v>
      </c>
      <c r="AE2" s="18" t="s">
        <v>0</v>
      </c>
      <c r="AF2" s="18" t="s">
        <v>0</v>
      </c>
      <c r="AG2" s="18" t="s">
        <v>0</v>
      </c>
      <c r="AH2" s="18" t="s">
        <v>0</v>
      </c>
      <c r="AI2" s="18" t="s">
        <v>0</v>
      </c>
      <c r="AJ2" s="18" t="s">
        <v>0</v>
      </c>
      <c r="AK2" s="18" t="s">
        <v>0</v>
      </c>
      <c r="AL2" s="18" t="s">
        <v>0</v>
      </c>
      <c r="AM2" s="18" t="s">
        <v>0</v>
      </c>
      <c r="AN2" s="18" t="s">
        <v>0</v>
      </c>
      <c r="AO2" s="18" t="s">
        <v>0</v>
      </c>
      <c r="AP2" s="18" t="s">
        <v>0</v>
      </c>
      <c r="AQ2" s="18" t="s">
        <v>0</v>
      </c>
      <c r="AR2" s="18" t="s">
        <v>0</v>
      </c>
      <c r="AS2" s="18"/>
      <c r="AT2" s="18"/>
      <c r="AU2" s="18"/>
      <c r="AV2" s="18"/>
      <c r="AW2" s="18" t="s">
        <v>0</v>
      </c>
      <c r="AX2" s="18" t="s">
        <v>0</v>
      </c>
      <c r="AY2" s="18" t="s">
        <v>0</v>
      </c>
      <c r="AZ2" s="18" t="s">
        <v>0</v>
      </c>
      <c r="BA2" s="18" t="s">
        <v>0</v>
      </c>
      <c r="BB2" s="18" t="s">
        <v>0</v>
      </c>
      <c r="BC2" s="18" t="s">
        <v>0</v>
      </c>
      <c r="BD2" s="18" t="s">
        <v>0</v>
      </c>
    </row>
    <row r="3" spans="1:56" s="27" customFormat="1" ht="90" x14ac:dyDescent="0.25">
      <c r="A3" s="19" t="s">
        <v>0</v>
      </c>
      <c r="B3" s="20" t="s">
        <v>105</v>
      </c>
      <c r="C3" s="20" t="s">
        <v>106</v>
      </c>
      <c r="D3" s="20" t="s">
        <v>0</v>
      </c>
      <c r="E3" s="21" t="s">
        <v>3</v>
      </c>
      <c r="F3" s="21" t="s">
        <v>127</v>
      </c>
      <c r="G3" s="22" t="s">
        <v>4</v>
      </c>
      <c r="H3" s="22" t="s">
        <v>5</v>
      </c>
      <c r="I3" s="21" t="s">
        <v>6</v>
      </c>
      <c r="J3" s="20" t="s">
        <v>0</v>
      </c>
      <c r="K3" s="20" t="s">
        <v>0</v>
      </c>
      <c r="L3" s="20" t="s">
        <v>0</v>
      </c>
      <c r="M3" s="20" t="s">
        <v>0</v>
      </c>
      <c r="N3" s="20" t="s">
        <v>0</v>
      </c>
      <c r="O3" s="20" t="s">
        <v>0</v>
      </c>
      <c r="P3" s="23" t="s">
        <v>7</v>
      </c>
      <c r="Q3" s="21" t="s">
        <v>144</v>
      </c>
      <c r="R3" s="20" t="s">
        <v>0</v>
      </c>
      <c r="S3" s="19" t="s">
        <v>0</v>
      </c>
      <c r="T3" s="21" t="s">
        <v>8</v>
      </c>
      <c r="U3" s="21" t="s">
        <v>9</v>
      </c>
      <c r="V3" s="21" t="s">
        <v>0</v>
      </c>
      <c r="W3" s="21" t="s">
        <v>10</v>
      </c>
      <c r="X3" s="24" t="s">
        <v>11</v>
      </c>
      <c r="Y3" s="20" t="s">
        <v>0</v>
      </c>
      <c r="Z3" s="21" t="s">
        <v>145</v>
      </c>
      <c r="AA3" s="21" t="s">
        <v>102</v>
      </c>
      <c r="AB3" s="20" t="s">
        <v>0</v>
      </c>
      <c r="AC3" s="20" t="s">
        <v>0</v>
      </c>
      <c r="AD3" s="20" t="s">
        <v>12</v>
      </c>
      <c r="AE3" s="20" t="s">
        <v>0</v>
      </c>
      <c r="AF3" s="20" t="s">
        <v>13</v>
      </c>
      <c r="AG3" s="20" t="s">
        <v>0</v>
      </c>
      <c r="AH3" s="20" t="s">
        <v>14</v>
      </c>
      <c r="AI3" s="20" t="s">
        <v>0</v>
      </c>
      <c r="AJ3" s="20" t="s">
        <v>0</v>
      </c>
      <c r="AK3" s="20" t="s">
        <v>0</v>
      </c>
      <c r="AL3" s="20" t="s">
        <v>0</v>
      </c>
      <c r="AM3" s="20" t="s">
        <v>0</v>
      </c>
      <c r="AN3" s="20" t="s">
        <v>0</v>
      </c>
      <c r="AO3" s="20" t="s">
        <v>0</v>
      </c>
      <c r="AP3" s="20" t="s">
        <v>0</v>
      </c>
      <c r="AQ3" s="20" t="s">
        <v>0</v>
      </c>
      <c r="AR3" s="20" t="s">
        <v>87</v>
      </c>
      <c r="AS3" s="25" t="s">
        <v>100</v>
      </c>
      <c r="AT3" s="25" t="s">
        <v>100</v>
      </c>
      <c r="AU3" s="25" t="s">
        <v>100</v>
      </c>
      <c r="AV3" s="25" t="s">
        <v>100</v>
      </c>
      <c r="AW3" s="25" t="s">
        <v>101</v>
      </c>
      <c r="AX3" s="25" t="s">
        <v>101</v>
      </c>
      <c r="AY3" s="25" t="s">
        <v>101</v>
      </c>
      <c r="AZ3" s="25" t="s">
        <v>101</v>
      </c>
      <c r="BA3" s="25" t="s">
        <v>101</v>
      </c>
      <c r="BB3" s="25" t="s">
        <v>101</v>
      </c>
      <c r="BC3" s="20" t="s">
        <v>143</v>
      </c>
      <c r="BD3" s="26">
        <v>1</v>
      </c>
    </row>
    <row r="4" spans="1:56" s="34" customFormat="1" ht="45" x14ac:dyDescent="0.25">
      <c r="A4" s="28" t="s">
        <v>15</v>
      </c>
      <c r="B4" s="29" t="s">
        <v>16</v>
      </c>
      <c r="C4" s="30" t="s">
        <v>104</v>
      </c>
      <c r="D4" s="29" t="s">
        <v>17</v>
      </c>
      <c r="E4" s="30" t="s">
        <v>18</v>
      </c>
      <c r="F4" s="29" t="s">
        <v>19</v>
      </c>
      <c r="G4" s="31" t="s">
        <v>20</v>
      </c>
      <c r="H4" s="31" t="s">
        <v>21</v>
      </c>
      <c r="I4" s="29" t="s">
        <v>22</v>
      </c>
      <c r="J4" s="29" t="s">
        <v>23</v>
      </c>
      <c r="K4" s="29" t="s">
        <v>24</v>
      </c>
      <c r="L4" s="29" t="s">
        <v>25</v>
      </c>
      <c r="M4" s="29" t="s">
        <v>26</v>
      </c>
      <c r="N4" s="30" t="s">
        <v>27</v>
      </c>
      <c r="O4" s="29" t="s">
        <v>28</v>
      </c>
      <c r="P4" s="32" t="s">
        <v>29</v>
      </c>
      <c r="Q4" s="30" t="s">
        <v>30</v>
      </c>
      <c r="R4" s="29" t="s">
        <v>31</v>
      </c>
      <c r="S4" s="28" t="s">
        <v>32</v>
      </c>
      <c r="T4" s="29" t="s">
        <v>33</v>
      </c>
      <c r="U4" s="29" t="s">
        <v>34</v>
      </c>
      <c r="V4" s="29" t="s">
        <v>35</v>
      </c>
      <c r="W4" s="30" t="s">
        <v>36</v>
      </c>
      <c r="X4" s="33" t="s">
        <v>37</v>
      </c>
      <c r="Y4" s="30" t="s">
        <v>38</v>
      </c>
      <c r="Z4" s="30" t="s">
        <v>39</v>
      </c>
      <c r="AA4" s="30" t="s">
        <v>103</v>
      </c>
      <c r="AB4" s="30" t="s">
        <v>40</v>
      </c>
      <c r="AC4" s="30" t="s">
        <v>41</v>
      </c>
      <c r="AD4" s="30" t="s">
        <v>42</v>
      </c>
      <c r="AE4" s="30" t="s">
        <v>43</v>
      </c>
      <c r="AF4" s="30" t="s">
        <v>44</v>
      </c>
      <c r="AG4" s="30" t="s">
        <v>45</v>
      </c>
      <c r="AH4" s="30" t="s">
        <v>46</v>
      </c>
      <c r="AI4" s="30" t="s">
        <v>47</v>
      </c>
      <c r="AJ4" s="30" t="s">
        <v>48</v>
      </c>
      <c r="AK4" s="30" t="s">
        <v>49</v>
      </c>
      <c r="AL4" s="30" t="s">
        <v>50</v>
      </c>
      <c r="AM4" s="30" t="s">
        <v>51</v>
      </c>
      <c r="AN4" s="30" t="s">
        <v>52</v>
      </c>
      <c r="AO4" s="30" t="s">
        <v>53</v>
      </c>
      <c r="AP4" s="30" t="s">
        <v>54</v>
      </c>
      <c r="AQ4" s="30" t="s">
        <v>55</v>
      </c>
      <c r="AR4" s="30" t="s">
        <v>86</v>
      </c>
      <c r="AS4" s="30" t="s">
        <v>95</v>
      </c>
      <c r="AT4" s="30" t="s">
        <v>96</v>
      </c>
      <c r="AU4" s="30" t="s">
        <v>97</v>
      </c>
      <c r="AV4" s="30" t="s">
        <v>98</v>
      </c>
      <c r="AW4" s="30" t="s">
        <v>88</v>
      </c>
      <c r="AX4" s="30" t="s">
        <v>89</v>
      </c>
      <c r="AY4" s="30" t="s">
        <v>90</v>
      </c>
      <c r="AZ4" s="30" t="s">
        <v>91</v>
      </c>
      <c r="BA4" s="30" t="s">
        <v>92</v>
      </c>
      <c r="BB4" s="30" t="s">
        <v>93</v>
      </c>
      <c r="BC4" s="30" t="s">
        <v>94</v>
      </c>
      <c r="BD4" s="30" t="s">
        <v>99</v>
      </c>
    </row>
    <row r="5" spans="1:56" ht="45" x14ac:dyDescent="0.25">
      <c r="A5" s="35" t="s">
        <v>56</v>
      </c>
      <c r="B5" s="13" t="s">
        <v>57</v>
      </c>
      <c r="C5" s="13"/>
      <c r="D5" s="13" t="s">
        <v>58</v>
      </c>
      <c r="E5" s="13" t="s">
        <v>0</v>
      </c>
      <c r="F5" s="13" t="s">
        <v>59</v>
      </c>
      <c r="G5" s="36" t="s">
        <v>60</v>
      </c>
      <c r="H5" s="36" t="s">
        <v>60</v>
      </c>
      <c r="I5" s="13" t="s">
        <v>61</v>
      </c>
      <c r="J5" s="13" t="s">
        <v>62</v>
      </c>
      <c r="K5" s="13" t="s">
        <v>63</v>
      </c>
      <c r="L5" s="13" t="s">
        <v>64</v>
      </c>
      <c r="M5" s="13" t="s">
        <v>65</v>
      </c>
      <c r="N5" s="13" t="s">
        <v>0</v>
      </c>
      <c r="O5" s="13" t="s">
        <v>66</v>
      </c>
      <c r="P5" s="37" t="s">
        <v>67</v>
      </c>
      <c r="Q5" s="13" t="s">
        <v>68</v>
      </c>
      <c r="R5" s="13" t="s">
        <v>69</v>
      </c>
      <c r="S5" s="35" t="s">
        <v>70</v>
      </c>
      <c r="T5" s="13" t="s">
        <v>71</v>
      </c>
      <c r="U5" s="13" t="s">
        <v>0</v>
      </c>
      <c r="V5" s="13" t="s">
        <v>0</v>
      </c>
      <c r="W5" s="13" t="s">
        <v>0</v>
      </c>
      <c r="X5" s="35" t="s">
        <v>56</v>
      </c>
      <c r="Y5" s="13" t="s">
        <v>72</v>
      </c>
      <c r="Z5" s="13" t="s">
        <v>0</v>
      </c>
      <c r="AA5" s="13"/>
      <c r="AB5" s="13" t="s">
        <v>73</v>
      </c>
      <c r="AC5" s="13" t="s">
        <v>74</v>
      </c>
      <c r="AD5" s="13" t="s">
        <v>0</v>
      </c>
      <c r="AE5" s="13" t="s">
        <v>0</v>
      </c>
      <c r="AF5" s="13" t="s">
        <v>75</v>
      </c>
      <c r="AG5" s="13" t="s">
        <v>0</v>
      </c>
      <c r="AH5" s="13" t="s">
        <v>76</v>
      </c>
      <c r="AI5" s="13" t="s">
        <v>0</v>
      </c>
      <c r="AJ5" s="13" t="s">
        <v>0</v>
      </c>
      <c r="AK5" s="13" t="s">
        <v>0</v>
      </c>
      <c r="AL5" s="38" t="s">
        <v>0</v>
      </c>
      <c r="AM5" s="38" t="s">
        <v>0</v>
      </c>
      <c r="AN5" s="13" t="s">
        <v>0</v>
      </c>
      <c r="AO5" s="13" t="s">
        <v>0</v>
      </c>
      <c r="AP5" s="13" t="s">
        <v>0</v>
      </c>
      <c r="AQ5" s="13" t="s">
        <v>0</v>
      </c>
      <c r="AR5" s="13" t="s">
        <v>0</v>
      </c>
      <c r="AS5" s="13"/>
      <c r="AT5" s="13"/>
      <c r="AU5" s="13"/>
      <c r="AV5" s="13"/>
      <c r="AW5" s="13" t="s">
        <v>0</v>
      </c>
      <c r="AX5" s="13" t="s">
        <v>0</v>
      </c>
      <c r="AY5" s="13" t="s">
        <v>0</v>
      </c>
      <c r="AZ5" s="13" t="s">
        <v>0</v>
      </c>
      <c r="BA5" s="13" t="s">
        <v>0</v>
      </c>
      <c r="BB5" s="13" t="s">
        <v>0</v>
      </c>
      <c r="BC5" s="13" t="s">
        <v>0</v>
      </c>
      <c r="BD5" s="13" t="s">
        <v>0</v>
      </c>
    </row>
    <row r="6" spans="1:56" x14ac:dyDescent="0.25">
      <c r="A6" s="39" t="s">
        <v>0</v>
      </c>
      <c r="B6" s="13" t="s">
        <v>57</v>
      </c>
      <c r="C6" s="13"/>
      <c r="D6" s="13" t="s">
        <v>77</v>
      </c>
      <c r="E6" s="13" t="s">
        <v>0</v>
      </c>
      <c r="F6" s="13" t="s">
        <v>78</v>
      </c>
      <c r="G6" s="36" t="s">
        <v>79</v>
      </c>
      <c r="H6" s="36" t="s">
        <v>60</v>
      </c>
      <c r="I6" s="13" t="s">
        <v>80</v>
      </c>
      <c r="J6" s="13" t="s">
        <v>62</v>
      </c>
      <c r="K6" s="13" t="s">
        <v>63</v>
      </c>
      <c r="L6" s="13" t="s">
        <v>64</v>
      </c>
      <c r="M6" s="13" t="s">
        <v>65</v>
      </c>
      <c r="N6" s="38" t="s">
        <v>0</v>
      </c>
      <c r="O6" s="38" t="s">
        <v>0</v>
      </c>
      <c r="P6" s="40" t="s">
        <v>0</v>
      </c>
      <c r="Q6" s="38" t="s">
        <v>0</v>
      </c>
      <c r="R6" s="38" t="s">
        <v>0</v>
      </c>
      <c r="S6" s="35" t="s">
        <v>81</v>
      </c>
      <c r="T6" s="38" t="s">
        <v>0</v>
      </c>
      <c r="U6" s="38" t="s">
        <v>0</v>
      </c>
      <c r="V6" s="38" t="s">
        <v>0</v>
      </c>
      <c r="W6" s="38" t="s">
        <v>0</v>
      </c>
      <c r="X6" s="35" t="s">
        <v>56</v>
      </c>
      <c r="Y6" s="13" t="s">
        <v>72</v>
      </c>
      <c r="Z6" s="13" t="s">
        <v>0</v>
      </c>
      <c r="AA6" s="13"/>
      <c r="AB6" s="13" t="s">
        <v>73</v>
      </c>
      <c r="AC6" s="13" t="s">
        <v>74</v>
      </c>
      <c r="AD6" s="13" t="s">
        <v>0</v>
      </c>
      <c r="AE6" s="13" t="s">
        <v>0</v>
      </c>
      <c r="AF6" s="13" t="s">
        <v>0</v>
      </c>
      <c r="AG6" s="13" t="s">
        <v>0</v>
      </c>
      <c r="AH6" s="13" t="s">
        <v>0</v>
      </c>
      <c r="AI6" s="13" t="s">
        <v>0</v>
      </c>
      <c r="AJ6" s="38" t="s">
        <v>0</v>
      </c>
      <c r="AK6" s="38" t="s">
        <v>0</v>
      </c>
      <c r="AL6" s="13" t="s">
        <v>0</v>
      </c>
      <c r="AM6" s="38" t="s">
        <v>0</v>
      </c>
      <c r="AN6" s="13" t="s">
        <v>0</v>
      </c>
      <c r="AO6" s="38" t="s">
        <v>0</v>
      </c>
      <c r="AP6" s="38" t="s">
        <v>0</v>
      </c>
      <c r="AQ6" s="38" t="s">
        <v>0</v>
      </c>
      <c r="AR6" s="38" t="s">
        <v>0</v>
      </c>
      <c r="AS6" s="38"/>
      <c r="AT6" s="38"/>
      <c r="AU6" s="38"/>
      <c r="AV6" s="38"/>
      <c r="AW6" s="38" t="s">
        <v>0</v>
      </c>
      <c r="AX6" s="38" t="s">
        <v>0</v>
      </c>
      <c r="AY6" s="38" t="s">
        <v>0</v>
      </c>
      <c r="AZ6" s="38" t="s">
        <v>0</v>
      </c>
      <c r="BA6" s="38" t="s">
        <v>0</v>
      </c>
      <c r="BB6" s="38" t="s">
        <v>0</v>
      </c>
      <c r="BC6" s="38" t="s">
        <v>0</v>
      </c>
      <c r="BD6" s="38" t="s">
        <v>0</v>
      </c>
    </row>
    <row r="7" spans="1:56" x14ac:dyDescent="0.25">
      <c r="A7" s="39" t="s">
        <v>0</v>
      </c>
      <c r="B7" s="13" t="s">
        <v>57</v>
      </c>
      <c r="C7" s="13"/>
      <c r="D7" s="13" t="s">
        <v>82</v>
      </c>
      <c r="E7" s="13" t="s">
        <v>0</v>
      </c>
      <c r="F7" s="13" t="s">
        <v>59</v>
      </c>
      <c r="G7" s="36" t="s">
        <v>83</v>
      </c>
      <c r="H7" s="36" t="s">
        <v>60</v>
      </c>
      <c r="I7" s="13" t="s">
        <v>84</v>
      </c>
      <c r="J7" s="13" t="s">
        <v>62</v>
      </c>
      <c r="K7" s="13" t="s">
        <v>63</v>
      </c>
      <c r="L7" s="13" t="s">
        <v>64</v>
      </c>
      <c r="M7" s="13" t="s">
        <v>65</v>
      </c>
      <c r="N7" s="38" t="s">
        <v>0</v>
      </c>
      <c r="O7" s="38" t="s">
        <v>0</v>
      </c>
      <c r="P7" s="40" t="s">
        <v>0</v>
      </c>
      <c r="Q7" s="38" t="s">
        <v>0</v>
      </c>
      <c r="R7" s="38" t="s">
        <v>0</v>
      </c>
      <c r="S7" s="35" t="s">
        <v>85</v>
      </c>
      <c r="T7" s="38" t="s">
        <v>0</v>
      </c>
      <c r="U7" s="38" t="s">
        <v>0</v>
      </c>
      <c r="V7" s="38" t="s">
        <v>0</v>
      </c>
      <c r="W7" s="38" t="s">
        <v>0</v>
      </c>
      <c r="X7" s="35" t="s">
        <v>56</v>
      </c>
      <c r="Y7" s="13" t="s">
        <v>72</v>
      </c>
      <c r="Z7" s="13" t="s">
        <v>0</v>
      </c>
      <c r="AA7" s="13"/>
      <c r="AB7" s="13" t="s">
        <v>73</v>
      </c>
      <c r="AC7" s="13" t="s">
        <v>74</v>
      </c>
      <c r="AD7" s="13" t="s">
        <v>0</v>
      </c>
      <c r="AE7" s="13" t="s">
        <v>0</v>
      </c>
      <c r="AF7" s="13" t="s">
        <v>0</v>
      </c>
      <c r="AG7" s="13" t="s">
        <v>0</v>
      </c>
      <c r="AH7" s="13" t="s">
        <v>0</v>
      </c>
      <c r="AI7" s="13" t="s">
        <v>0</v>
      </c>
      <c r="AJ7" s="38" t="s">
        <v>0</v>
      </c>
      <c r="AK7" s="38" t="s">
        <v>0</v>
      </c>
      <c r="AL7" s="38" t="s">
        <v>0</v>
      </c>
      <c r="AM7" s="13" t="s">
        <v>0</v>
      </c>
      <c r="AN7" s="13" t="s">
        <v>0</v>
      </c>
      <c r="AO7" s="38" t="s">
        <v>0</v>
      </c>
      <c r="AP7" s="38" t="s">
        <v>0</v>
      </c>
      <c r="AQ7" s="38" t="s">
        <v>0</v>
      </c>
      <c r="AR7" s="38" t="s">
        <v>0</v>
      </c>
      <c r="AS7" s="38"/>
      <c r="AT7" s="38"/>
      <c r="AU7" s="38"/>
      <c r="AV7" s="38"/>
      <c r="AW7" s="38" t="s">
        <v>0</v>
      </c>
      <c r="AX7" s="38" t="s">
        <v>0</v>
      </c>
      <c r="AY7" s="38" t="s">
        <v>0</v>
      </c>
      <c r="AZ7" s="38" t="s">
        <v>0</v>
      </c>
      <c r="BA7" s="38" t="s">
        <v>0</v>
      </c>
      <c r="BB7" s="38" t="s">
        <v>0</v>
      </c>
      <c r="BC7" s="38" t="s">
        <v>0</v>
      </c>
      <c r="BD7" s="38" t="s">
        <v>0</v>
      </c>
    </row>
    <row r="8" spans="1:56" x14ac:dyDescent="0.25">
      <c r="A8" s="35" t="s">
        <v>0</v>
      </c>
      <c r="B8" s="13" t="s">
        <v>0</v>
      </c>
      <c r="C8" s="13"/>
      <c r="D8" s="13" t="s">
        <v>0</v>
      </c>
      <c r="E8" s="13" t="s">
        <v>0</v>
      </c>
      <c r="F8" s="13" t="s">
        <v>0</v>
      </c>
      <c r="G8" s="36" t="s">
        <v>0</v>
      </c>
      <c r="H8" s="36" t="s">
        <v>0</v>
      </c>
      <c r="I8" s="13" t="s">
        <v>0</v>
      </c>
      <c r="J8" s="13" t="s">
        <v>0</v>
      </c>
      <c r="K8" s="13" t="s">
        <v>0</v>
      </c>
      <c r="L8" s="13" t="s">
        <v>0</v>
      </c>
      <c r="M8" s="13" t="s">
        <v>0</v>
      </c>
      <c r="N8" s="13" t="s">
        <v>0</v>
      </c>
      <c r="O8" s="13" t="s">
        <v>0</v>
      </c>
      <c r="P8" s="37" t="s">
        <v>0</v>
      </c>
      <c r="Q8" s="13" t="s">
        <v>0</v>
      </c>
      <c r="R8" s="13" t="s">
        <v>0</v>
      </c>
      <c r="S8" s="35" t="s">
        <v>0</v>
      </c>
      <c r="T8" s="13" t="s">
        <v>0</v>
      </c>
      <c r="U8" s="13" t="s">
        <v>0</v>
      </c>
      <c r="V8" s="13" t="s">
        <v>0</v>
      </c>
      <c r="W8" s="13" t="s">
        <v>0</v>
      </c>
      <c r="X8" s="35" t="s">
        <v>0</v>
      </c>
      <c r="Y8" s="13" t="s">
        <v>0</v>
      </c>
      <c r="Z8" s="13" t="s">
        <v>0</v>
      </c>
      <c r="AA8" s="13"/>
      <c r="AB8" s="13" t="s">
        <v>0</v>
      </c>
      <c r="AC8" s="13" t="s">
        <v>0</v>
      </c>
      <c r="AD8" s="13" t="s">
        <v>0</v>
      </c>
      <c r="AE8" s="13" t="s">
        <v>0</v>
      </c>
      <c r="AF8" s="13" t="s">
        <v>0</v>
      </c>
      <c r="AG8" s="13" t="s">
        <v>0</v>
      </c>
      <c r="AH8" s="13" t="s">
        <v>0</v>
      </c>
      <c r="AI8" s="13" t="s">
        <v>0</v>
      </c>
      <c r="AJ8" s="13" t="s">
        <v>0</v>
      </c>
      <c r="AK8" s="13" t="s">
        <v>0</v>
      </c>
      <c r="AL8" s="13" t="s">
        <v>0</v>
      </c>
      <c r="AM8" s="13" t="s">
        <v>0</v>
      </c>
      <c r="AN8" s="13" t="s">
        <v>0</v>
      </c>
      <c r="AO8" s="13" t="s">
        <v>0</v>
      </c>
      <c r="AP8" s="13" t="s">
        <v>0</v>
      </c>
      <c r="AQ8" s="13" t="s">
        <v>0</v>
      </c>
      <c r="AR8" s="13" t="s">
        <v>0</v>
      </c>
      <c r="AS8" s="13"/>
      <c r="AT8" s="13"/>
      <c r="AU8" s="13"/>
      <c r="AV8" s="13"/>
      <c r="AW8" s="13" t="s">
        <v>0</v>
      </c>
      <c r="AX8" s="13" t="s">
        <v>0</v>
      </c>
      <c r="AY8" s="13" t="s">
        <v>0</v>
      </c>
      <c r="AZ8" s="13" t="s">
        <v>0</v>
      </c>
      <c r="BA8" s="13" t="s">
        <v>0</v>
      </c>
      <c r="BB8" s="13" t="s">
        <v>0</v>
      </c>
      <c r="BC8" s="13" t="s">
        <v>0</v>
      </c>
      <c r="BD8" s="13" t="s">
        <v>0</v>
      </c>
    </row>
    <row r="9" spans="1:56" s="34" customFormat="1" ht="45" x14ac:dyDescent="0.25">
      <c r="A9" s="33" t="s">
        <v>15</v>
      </c>
      <c r="B9" s="30" t="s">
        <v>16</v>
      </c>
      <c r="C9" s="30" t="s">
        <v>104</v>
      </c>
      <c r="D9" s="30" t="s">
        <v>17</v>
      </c>
      <c r="E9" s="30" t="s">
        <v>18</v>
      </c>
      <c r="F9" s="30" t="s">
        <v>19</v>
      </c>
      <c r="G9" s="41" t="s">
        <v>20</v>
      </c>
      <c r="H9" s="41" t="s">
        <v>21</v>
      </c>
      <c r="I9" s="30" t="s">
        <v>22</v>
      </c>
      <c r="J9" s="30" t="s">
        <v>23</v>
      </c>
      <c r="K9" s="30" t="s">
        <v>24</v>
      </c>
      <c r="L9" s="30" t="s">
        <v>25</v>
      </c>
      <c r="M9" s="30" t="s">
        <v>26</v>
      </c>
      <c r="N9" s="30" t="s">
        <v>27</v>
      </c>
      <c r="O9" s="30" t="s">
        <v>28</v>
      </c>
      <c r="P9" s="32" t="s">
        <v>29</v>
      </c>
      <c r="Q9" s="30" t="s">
        <v>30</v>
      </c>
      <c r="R9" s="30" t="s">
        <v>31</v>
      </c>
      <c r="S9" s="33" t="s">
        <v>32</v>
      </c>
      <c r="T9" s="30" t="s">
        <v>33</v>
      </c>
      <c r="U9" s="30" t="s">
        <v>34</v>
      </c>
      <c r="V9" s="30" t="s">
        <v>35</v>
      </c>
      <c r="W9" s="30" t="s">
        <v>36</v>
      </c>
      <c r="X9" s="33" t="s">
        <v>37</v>
      </c>
      <c r="Y9" s="30" t="s">
        <v>38</v>
      </c>
      <c r="Z9" s="30" t="s">
        <v>39</v>
      </c>
      <c r="AA9" s="30" t="s">
        <v>103</v>
      </c>
      <c r="AB9" s="30" t="s">
        <v>40</v>
      </c>
      <c r="AC9" s="30" t="s">
        <v>41</v>
      </c>
      <c r="AD9" s="30" t="s">
        <v>42</v>
      </c>
      <c r="AE9" s="30" t="s">
        <v>43</v>
      </c>
      <c r="AF9" s="30" t="s">
        <v>44</v>
      </c>
      <c r="AG9" s="30" t="s">
        <v>45</v>
      </c>
      <c r="AH9" s="30" t="s">
        <v>46</v>
      </c>
      <c r="AI9" s="30" t="s">
        <v>47</v>
      </c>
      <c r="AJ9" s="30" t="s">
        <v>48</v>
      </c>
      <c r="AK9" s="30" t="s">
        <v>49</v>
      </c>
      <c r="AL9" s="30" t="s">
        <v>50</v>
      </c>
      <c r="AM9" s="30" t="s">
        <v>51</v>
      </c>
      <c r="AN9" s="30" t="s">
        <v>52</v>
      </c>
      <c r="AO9" s="30" t="s">
        <v>53</v>
      </c>
      <c r="AP9" s="30" t="s">
        <v>54</v>
      </c>
      <c r="AQ9" s="30" t="s">
        <v>55</v>
      </c>
      <c r="AR9" s="30" t="s">
        <v>86</v>
      </c>
      <c r="AS9" s="30" t="s">
        <v>95</v>
      </c>
      <c r="AT9" s="30" t="s">
        <v>96</v>
      </c>
      <c r="AU9" s="30" t="s">
        <v>97</v>
      </c>
      <c r="AV9" s="30" t="s">
        <v>98</v>
      </c>
      <c r="AW9" s="30" t="s">
        <v>88</v>
      </c>
      <c r="AX9" s="30" t="s">
        <v>89</v>
      </c>
      <c r="AY9" s="30" t="s">
        <v>90</v>
      </c>
      <c r="AZ9" s="30" t="s">
        <v>91</v>
      </c>
      <c r="BA9" s="30" t="s">
        <v>92</v>
      </c>
      <c r="BB9" s="30" t="s">
        <v>93</v>
      </c>
      <c r="BC9" s="30" t="s">
        <v>94</v>
      </c>
      <c r="BD9" s="30" t="s">
        <v>99</v>
      </c>
    </row>
    <row r="10" spans="1:56" x14ac:dyDescent="0.25">
      <c r="A10" s="35"/>
      <c r="B10" s="13"/>
      <c r="C10" s="13"/>
      <c r="D10" s="13"/>
      <c r="E10" s="13"/>
      <c r="F10" s="13"/>
      <c r="G10" s="36"/>
      <c r="H10" s="36"/>
      <c r="I10" s="13"/>
      <c r="J10" s="13"/>
      <c r="K10" s="13"/>
      <c r="L10" s="13"/>
      <c r="M10" s="13"/>
      <c r="N10" s="13"/>
      <c r="O10" s="13"/>
      <c r="P10" s="37"/>
      <c r="Q10" s="13"/>
      <c r="R10" s="13"/>
      <c r="S10" s="35"/>
      <c r="T10" s="13"/>
      <c r="U10" s="13"/>
      <c r="V10" s="13"/>
      <c r="W10" s="13"/>
      <c r="X10" s="35"/>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ht="15.75" customHeight="1" x14ac:dyDescent="0.25">
      <c r="A11" s="35"/>
      <c r="B11" s="13"/>
      <c r="C11" s="13"/>
      <c r="D11" s="13"/>
      <c r="E11" s="13"/>
      <c r="F11" s="13"/>
      <c r="G11" s="36"/>
      <c r="H11" s="36"/>
      <c r="I11" s="13"/>
      <c r="J11" s="13"/>
      <c r="K11" s="13"/>
      <c r="L11" s="13"/>
      <c r="M11" s="13"/>
      <c r="N11" s="13"/>
      <c r="O11" s="13"/>
      <c r="P11" s="37"/>
      <c r="Q11" s="13"/>
      <c r="R11" s="13"/>
      <c r="S11" s="35"/>
      <c r="T11" s="13"/>
      <c r="U11" s="13"/>
      <c r="V11" s="13"/>
      <c r="W11" s="13"/>
      <c r="X11" s="35"/>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ht="15.75" customHeight="1" x14ac:dyDescent="0.25">
      <c r="A12" s="35"/>
      <c r="B12" s="13"/>
      <c r="C12" s="13"/>
      <c r="D12" s="13"/>
      <c r="E12" s="13"/>
      <c r="F12" s="13"/>
      <c r="G12" s="36"/>
      <c r="H12" s="36"/>
      <c r="I12" s="13"/>
      <c r="J12" s="13"/>
      <c r="K12" s="13"/>
      <c r="L12" s="13"/>
      <c r="M12" s="13"/>
      <c r="N12" s="13"/>
      <c r="O12" s="13"/>
      <c r="P12" s="37"/>
      <c r="Q12" s="13"/>
      <c r="R12" s="13"/>
      <c r="S12" s="35"/>
      <c r="T12" s="13"/>
      <c r="U12" s="13"/>
      <c r="V12" s="13"/>
      <c r="W12" s="13"/>
      <c r="X12" s="35"/>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ht="15.75" customHeight="1" x14ac:dyDescent="0.25">
      <c r="A13" s="35"/>
      <c r="B13" s="13"/>
      <c r="C13" s="13"/>
      <c r="D13" s="13"/>
      <c r="E13" s="13"/>
      <c r="F13" s="13"/>
      <c r="G13" s="36"/>
      <c r="H13" s="36"/>
      <c r="I13" s="13"/>
      <c r="J13" s="13"/>
      <c r="K13" s="13"/>
      <c r="L13" s="13"/>
      <c r="M13" s="13"/>
      <c r="N13" s="13"/>
      <c r="O13" s="13"/>
      <c r="P13" s="37"/>
      <c r="Q13" s="13"/>
      <c r="R13" s="13"/>
      <c r="S13" s="35"/>
      <c r="T13" s="13"/>
      <c r="U13" s="13"/>
      <c r="V13" s="13"/>
      <c r="W13" s="13"/>
      <c r="X13" s="35"/>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ht="15.75" customHeight="1" x14ac:dyDescent="0.25">
      <c r="A14" s="35"/>
      <c r="B14" s="13"/>
      <c r="C14" s="13"/>
      <c r="D14" s="13"/>
      <c r="E14" s="13"/>
      <c r="F14" s="13"/>
      <c r="G14" s="36"/>
      <c r="H14" s="36"/>
      <c r="I14" s="13"/>
      <c r="J14" s="13"/>
      <c r="K14" s="13"/>
      <c r="L14" s="13"/>
      <c r="M14" s="13"/>
      <c r="N14" s="13"/>
      <c r="O14" s="13"/>
      <c r="P14" s="37"/>
      <c r="Q14" s="13"/>
      <c r="R14" s="13"/>
      <c r="S14" s="35"/>
      <c r="T14" s="13"/>
      <c r="U14" s="13"/>
      <c r="V14" s="13"/>
      <c r="W14" s="13"/>
      <c r="X14" s="35"/>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ht="15.75" customHeight="1" x14ac:dyDescent="0.25">
      <c r="A15" s="35"/>
      <c r="B15" s="13"/>
      <c r="C15" s="13"/>
      <c r="D15" s="13"/>
      <c r="E15" s="13"/>
      <c r="F15" s="13"/>
      <c r="G15" s="36"/>
      <c r="H15" s="36"/>
      <c r="I15" s="13"/>
      <c r="J15" s="13"/>
      <c r="K15" s="13"/>
      <c r="L15" s="13"/>
      <c r="M15" s="13"/>
      <c r="N15" s="13"/>
      <c r="O15" s="13"/>
      <c r="P15" s="37"/>
      <c r="Q15" s="13"/>
      <c r="R15" s="13"/>
      <c r="S15" s="35"/>
      <c r="T15" s="13"/>
      <c r="U15" s="13"/>
      <c r="V15" s="13"/>
      <c r="W15" s="13"/>
      <c r="X15" s="35"/>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ht="15.75" customHeight="1" x14ac:dyDescent="0.25">
      <c r="A16" s="35" t="s">
        <v>0</v>
      </c>
      <c r="B16" s="13" t="s">
        <v>0</v>
      </c>
      <c r="C16" s="13"/>
      <c r="D16" s="13" t="s">
        <v>0</v>
      </c>
      <c r="E16" s="13" t="s">
        <v>0</v>
      </c>
      <c r="F16" s="13" t="s">
        <v>0</v>
      </c>
      <c r="G16" s="36" t="s">
        <v>0</v>
      </c>
      <c r="H16" s="36" t="s">
        <v>0</v>
      </c>
      <c r="I16" s="13" t="s">
        <v>0</v>
      </c>
      <c r="J16" s="13" t="s">
        <v>0</v>
      </c>
      <c r="K16" s="13" t="s">
        <v>0</v>
      </c>
      <c r="L16" s="13" t="s">
        <v>0</v>
      </c>
      <c r="M16" s="13" t="s">
        <v>0</v>
      </c>
      <c r="N16" s="13" t="s">
        <v>0</v>
      </c>
      <c r="O16" s="13" t="s">
        <v>0</v>
      </c>
      <c r="P16" s="37" t="s">
        <v>0</v>
      </c>
      <c r="Q16" s="13" t="s">
        <v>0</v>
      </c>
      <c r="R16" s="13" t="s">
        <v>0</v>
      </c>
      <c r="S16" s="35" t="s">
        <v>0</v>
      </c>
      <c r="T16" s="13" t="s">
        <v>0</v>
      </c>
      <c r="U16" s="13" t="s">
        <v>0</v>
      </c>
      <c r="V16" s="13" t="s">
        <v>0</v>
      </c>
      <c r="W16" s="13" t="s">
        <v>0</v>
      </c>
      <c r="X16" s="35" t="s">
        <v>0</v>
      </c>
      <c r="Y16" s="13" t="s">
        <v>0</v>
      </c>
      <c r="Z16" s="13" t="s">
        <v>0</v>
      </c>
      <c r="AA16" s="13"/>
      <c r="AB16" s="13" t="s">
        <v>0</v>
      </c>
      <c r="AC16" s="13" t="s">
        <v>0</v>
      </c>
      <c r="AD16" s="13" t="s">
        <v>0</v>
      </c>
      <c r="AE16" s="13" t="s">
        <v>0</v>
      </c>
      <c r="AF16" s="13" t="s">
        <v>0</v>
      </c>
      <c r="AG16" s="13" t="s">
        <v>0</v>
      </c>
      <c r="AH16" s="13" t="s">
        <v>0</v>
      </c>
      <c r="AI16" s="13" t="s">
        <v>0</v>
      </c>
      <c r="AJ16" s="13" t="s">
        <v>0</v>
      </c>
      <c r="AK16" s="13" t="s">
        <v>0</v>
      </c>
      <c r="AL16" s="13" t="s">
        <v>0</v>
      </c>
      <c r="AM16" s="13" t="s">
        <v>0</v>
      </c>
      <c r="AN16" s="13" t="s">
        <v>0</v>
      </c>
      <c r="AO16" s="13" t="s">
        <v>0</v>
      </c>
      <c r="AP16" s="13" t="s">
        <v>0</v>
      </c>
      <c r="AQ16" s="13" t="s">
        <v>0</v>
      </c>
      <c r="AR16" s="13" t="s">
        <v>0</v>
      </c>
      <c r="AS16" s="13"/>
      <c r="AT16" s="13"/>
      <c r="AU16" s="13"/>
      <c r="AV16" s="13"/>
      <c r="AW16" s="13" t="s">
        <v>0</v>
      </c>
      <c r="AX16" s="13" t="s">
        <v>0</v>
      </c>
      <c r="AY16" s="13" t="s">
        <v>0</v>
      </c>
      <c r="AZ16" s="13" t="s">
        <v>0</v>
      </c>
      <c r="BA16" s="13" t="s">
        <v>0</v>
      </c>
      <c r="BB16" s="13" t="s">
        <v>0</v>
      </c>
      <c r="BC16" s="13" t="s">
        <v>0</v>
      </c>
      <c r="BD16" s="13" t="s">
        <v>0</v>
      </c>
    </row>
    <row r="17" spans="1:56" ht="15.75" customHeight="1" x14ac:dyDescent="0.25">
      <c r="A17" s="35" t="s">
        <v>0</v>
      </c>
      <c r="B17" s="13" t="s">
        <v>0</v>
      </c>
      <c r="C17" s="13"/>
      <c r="D17" s="13" t="s">
        <v>0</v>
      </c>
      <c r="E17" s="13" t="s">
        <v>0</v>
      </c>
      <c r="F17" s="13" t="s">
        <v>0</v>
      </c>
      <c r="G17" s="36" t="s">
        <v>0</v>
      </c>
      <c r="H17" s="36" t="s">
        <v>0</v>
      </c>
      <c r="I17" s="13" t="s">
        <v>0</v>
      </c>
      <c r="J17" s="13" t="s">
        <v>0</v>
      </c>
      <c r="K17" s="13" t="s">
        <v>0</v>
      </c>
      <c r="L17" s="13" t="s">
        <v>0</v>
      </c>
      <c r="M17" s="13" t="s">
        <v>0</v>
      </c>
      <c r="N17" s="13" t="s">
        <v>0</v>
      </c>
      <c r="O17" s="13" t="s">
        <v>0</v>
      </c>
      <c r="P17" s="37" t="s">
        <v>0</v>
      </c>
      <c r="Q17" s="13" t="s">
        <v>0</v>
      </c>
      <c r="R17" s="13" t="s">
        <v>0</v>
      </c>
      <c r="S17" s="35" t="s">
        <v>0</v>
      </c>
      <c r="T17" s="13" t="s">
        <v>0</v>
      </c>
      <c r="U17" s="13" t="s">
        <v>0</v>
      </c>
      <c r="V17" s="13" t="s">
        <v>0</v>
      </c>
      <c r="W17" s="13" t="s">
        <v>0</v>
      </c>
      <c r="X17" s="35" t="s">
        <v>0</v>
      </c>
      <c r="Y17" s="13" t="s">
        <v>0</v>
      </c>
      <c r="Z17" s="13" t="s">
        <v>0</v>
      </c>
      <c r="AA17" s="13"/>
      <c r="AB17" s="13" t="s">
        <v>0</v>
      </c>
      <c r="AC17" s="13" t="s">
        <v>0</v>
      </c>
      <c r="AD17" s="13" t="s">
        <v>0</v>
      </c>
      <c r="AE17" s="13" t="s">
        <v>0</v>
      </c>
      <c r="AF17" s="13" t="s">
        <v>0</v>
      </c>
      <c r="AG17" s="13" t="s">
        <v>0</v>
      </c>
      <c r="AH17" s="13" t="s">
        <v>0</v>
      </c>
      <c r="AI17" s="13" t="s">
        <v>0</v>
      </c>
      <c r="AJ17" s="13" t="s">
        <v>0</v>
      </c>
      <c r="AK17" s="13" t="s">
        <v>0</v>
      </c>
      <c r="AL17" s="13" t="s">
        <v>0</v>
      </c>
      <c r="AM17" s="13" t="s">
        <v>0</v>
      </c>
      <c r="AN17" s="13" t="s">
        <v>0</v>
      </c>
      <c r="AO17" s="13" t="s">
        <v>0</v>
      </c>
      <c r="AP17" s="13" t="s">
        <v>0</v>
      </c>
      <c r="AQ17" s="13" t="s">
        <v>0</v>
      </c>
      <c r="AR17" s="13" t="s">
        <v>0</v>
      </c>
      <c r="AS17" s="13"/>
      <c r="AT17" s="13"/>
      <c r="AU17" s="13"/>
      <c r="AV17" s="13"/>
      <c r="AW17" s="13" t="s">
        <v>0</v>
      </c>
      <c r="AX17" s="13" t="s">
        <v>0</v>
      </c>
      <c r="AY17" s="13" t="s">
        <v>0</v>
      </c>
      <c r="AZ17" s="13" t="s">
        <v>0</v>
      </c>
      <c r="BA17" s="13" t="s">
        <v>0</v>
      </c>
      <c r="BB17" s="13" t="s">
        <v>0</v>
      </c>
      <c r="BC17" s="13" t="s">
        <v>0</v>
      </c>
      <c r="BD17" s="13" t="s">
        <v>0</v>
      </c>
    </row>
    <row r="18" spans="1:56" ht="15.75" customHeight="1" x14ac:dyDescent="0.25">
      <c r="A18" s="35" t="s">
        <v>0</v>
      </c>
      <c r="B18" s="13" t="s">
        <v>0</v>
      </c>
      <c r="C18" s="13"/>
      <c r="D18" s="13" t="s">
        <v>0</v>
      </c>
      <c r="E18" s="13" t="s">
        <v>0</v>
      </c>
      <c r="F18" s="13" t="s">
        <v>0</v>
      </c>
      <c r="G18" s="36" t="s">
        <v>0</v>
      </c>
      <c r="H18" s="36" t="s">
        <v>0</v>
      </c>
      <c r="I18" s="13" t="s">
        <v>0</v>
      </c>
      <c r="J18" s="13" t="s">
        <v>0</v>
      </c>
      <c r="K18" s="13" t="s">
        <v>0</v>
      </c>
      <c r="L18" s="13" t="s">
        <v>0</v>
      </c>
      <c r="M18" s="13" t="s">
        <v>0</v>
      </c>
      <c r="N18" s="13" t="s">
        <v>0</v>
      </c>
      <c r="O18" s="13" t="s">
        <v>0</v>
      </c>
      <c r="P18" s="37" t="s">
        <v>0</v>
      </c>
      <c r="Q18" s="13" t="s">
        <v>0</v>
      </c>
      <c r="R18" s="13" t="s">
        <v>0</v>
      </c>
      <c r="S18" s="35" t="s">
        <v>0</v>
      </c>
      <c r="T18" s="13" t="s">
        <v>0</v>
      </c>
      <c r="U18" s="13" t="s">
        <v>0</v>
      </c>
      <c r="V18" s="13" t="s">
        <v>0</v>
      </c>
      <c r="W18" s="13" t="s">
        <v>0</v>
      </c>
      <c r="X18" s="35" t="s">
        <v>0</v>
      </c>
      <c r="Y18" s="13" t="s">
        <v>0</v>
      </c>
      <c r="Z18" s="13" t="s">
        <v>0</v>
      </c>
      <c r="AA18" s="13"/>
      <c r="AB18" s="13" t="s">
        <v>0</v>
      </c>
      <c r="AC18" s="13" t="s">
        <v>0</v>
      </c>
      <c r="AD18" s="13" t="s">
        <v>0</v>
      </c>
      <c r="AE18" s="13" t="s">
        <v>0</v>
      </c>
      <c r="AF18" s="13" t="s">
        <v>0</v>
      </c>
      <c r="AG18" s="13" t="s">
        <v>0</v>
      </c>
      <c r="AH18" s="13" t="s">
        <v>0</v>
      </c>
      <c r="AI18" s="13" t="s">
        <v>0</v>
      </c>
      <c r="AJ18" s="13" t="s">
        <v>0</v>
      </c>
      <c r="AK18" s="13" t="s">
        <v>0</v>
      </c>
      <c r="AL18" s="13" t="s">
        <v>0</v>
      </c>
      <c r="AM18" s="13" t="s">
        <v>0</v>
      </c>
      <c r="AN18" s="13" t="s">
        <v>0</v>
      </c>
      <c r="AO18" s="13" t="s">
        <v>0</v>
      </c>
      <c r="AP18" s="13" t="s">
        <v>0</v>
      </c>
      <c r="AQ18" s="13" t="s">
        <v>0</v>
      </c>
      <c r="AR18" s="13" t="s">
        <v>0</v>
      </c>
      <c r="AS18" s="13"/>
      <c r="AT18" s="13"/>
      <c r="AU18" s="13"/>
      <c r="AV18" s="13"/>
      <c r="AW18" s="13" t="s">
        <v>0</v>
      </c>
      <c r="AX18" s="13" t="s">
        <v>0</v>
      </c>
      <c r="AY18" s="13" t="s">
        <v>0</v>
      </c>
      <c r="AZ18" s="13" t="s">
        <v>0</v>
      </c>
      <c r="BA18" s="13" t="s">
        <v>0</v>
      </c>
      <c r="BB18" s="13" t="s">
        <v>0</v>
      </c>
      <c r="BC18" s="13" t="s">
        <v>0</v>
      </c>
      <c r="BD18" s="13" t="s">
        <v>0</v>
      </c>
    </row>
    <row r="19" spans="1:56" ht="15.75" customHeight="1" x14ac:dyDescent="0.25">
      <c r="A19" s="35" t="s">
        <v>0</v>
      </c>
      <c r="B19" s="13" t="s">
        <v>0</v>
      </c>
      <c r="C19" s="13"/>
      <c r="D19" s="13" t="s">
        <v>0</v>
      </c>
      <c r="E19" s="13" t="s">
        <v>0</v>
      </c>
      <c r="F19" s="13" t="s">
        <v>0</v>
      </c>
      <c r="G19" s="36" t="s">
        <v>0</v>
      </c>
      <c r="H19" s="36" t="s">
        <v>0</v>
      </c>
      <c r="I19" s="13" t="s">
        <v>0</v>
      </c>
      <c r="J19" s="13" t="s">
        <v>0</v>
      </c>
      <c r="K19" s="13" t="s">
        <v>0</v>
      </c>
      <c r="L19" s="13" t="s">
        <v>0</v>
      </c>
      <c r="M19" s="13" t="s">
        <v>0</v>
      </c>
      <c r="N19" s="13" t="s">
        <v>0</v>
      </c>
      <c r="O19" s="13" t="s">
        <v>0</v>
      </c>
      <c r="P19" s="37" t="s">
        <v>0</v>
      </c>
      <c r="Q19" s="13" t="s">
        <v>0</v>
      </c>
      <c r="R19" s="13" t="s">
        <v>0</v>
      </c>
      <c r="S19" s="35" t="s">
        <v>0</v>
      </c>
      <c r="T19" s="13" t="s">
        <v>0</v>
      </c>
      <c r="U19" s="13" t="s">
        <v>0</v>
      </c>
      <c r="V19" s="13" t="s">
        <v>0</v>
      </c>
      <c r="W19" s="13" t="s">
        <v>0</v>
      </c>
      <c r="X19" s="35" t="s">
        <v>0</v>
      </c>
      <c r="Y19" s="13" t="s">
        <v>0</v>
      </c>
      <c r="Z19" s="13" t="s">
        <v>0</v>
      </c>
      <c r="AA19" s="13"/>
      <c r="AB19" s="13" t="s">
        <v>0</v>
      </c>
      <c r="AC19" s="13" t="s">
        <v>0</v>
      </c>
      <c r="AD19" s="13" t="s">
        <v>0</v>
      </c>
      <c r="AE19" s="13" t="s">
        <v>0</v>
      </c>
      <c r="AF19" s="13" t="s">
        <v>0</v>
      </c>
      <c r="AG19" s="13" t="s">
        <v>0</v>
      </c>
      <c r="AH19" s="13" t="s">
        <v>0</v>
      </c>
      <c r="AI19" s="13" t="s">
        <v>0</v>
      </c>
      <c r="AJ19" s="13" t="s">
        <v>0</v>
      </c>
      <c r="AK19" s="13" t="s">
        <v>0</v>
      </c>
      <c r="AL19" s="13" t="s">
        <v>0</v>
      </c>
      <c r="AM19" s="13" t="s">
        <v>0</v>
      </c>
      <c r="AN19" s="13" t="s">
        <v>0</v>
      </c>
      <c r="AO19" s="13" t="s">
        <v>0</v>
      </c>
      <c r="AP19" s="13" t="s">
        <v>0</v>
      </c>
      <c r="AQ19" s="13" t="s">
        <v>0</v>
      </c>
      <c r="AR19" s="13" t="s">
        <v>0</v>
      </c>
      <c r="AS19" s="13"/>
      <c r="AT19" s="13"/>
      <c r="AU19" s="13"/>
      <c r="AV19" s="13"/>
      <c r="AW19" s="13" t="s">
        <v>0</v>
      </c>
      <c r="AX19" s="13" t="s">
        <v>0</v>
      </c>
      <c r="AY19" s="13" t="s">
        <v>0</v>
      </c>
      <c r="AZ19" s="13" t="s">
        <v>0</v>
      </c>
      <c r="BA19" s="13" t="s">
        <v>0</v>
      </c>
      <c r="BB19" s="13" t="s">
        <v>0</v>
      </c>
      <c r="BC19" s="13" t="s">
        <v>0</v>
      </c>
      <c r="BD19" s="13" t="s">
        <v>0</v>
      </c>
    </row>
    <row r="20" spans="1:56" ht="15.75" customHeight="1" x14ac:dyDescent="0.25">
      <c r="A20" s="35" t="s">
        <v>0</v>
      </c>
      <c r="B20" s="13" t="s">
        <v>0</v>
      </c>
      <c r="C20" s="13"/>
      <c r="D20" s="13" t="s">
        <v>0</v>
      </c>
      <c r="E20" s="13" t="s">
        <v>0</v>
      </c>
      <c r="F20" s="13" t="s">
        <v>0</v>
      </c>
      <c r="G20" s="36" t="s">
        <v>0</v>
      </c>
      <c r="H20" s="36" t="s">
        <v>0</v>
      </c>
      <c r="I20" s="13" t="s">
        <v>0</v>
      </c>
      <c r="J20" s="13" t="s">
        <v>0</v>
      </c>
      <c r="K20" s="13" t="s">
        <v>0</v>
      </c>
      <c r="L20" s="13" t="s">
        <v>0</v>
      </c>
      <c r="M20" s="13" t="s">
        <v>0</v>
      </c>
      <c r="N20" s="13" t="s">
        <v>0</v>
      </c>
      <c r="O20" s="13" t="s">
        <v>0</v>
      </c>
      <c r="P20" s="37" t="s">
        <v>0</v>
      </c>
      <c r="Q20" s="13" t="s">
        <v>0</v>
      </c>
      <c r="R20" s="13" t="s">
        <v>0</v>
      </c>
      <c r="S20" s="35" t="s">
        <v>0</v>
      </c>
      <c r="T20" s="13" t="s">
        <v>0</v>
      </c>
      <c r="U20" s="13" t="s">
        <v>0</v>
      </c>
      <c r="V20" s="13" t="s">
        <v>0</v>
      </c>
      <c r="W20" s="13" t="s">
        <v>0</v>
      </c>
      <c r="X20" s="35" t="s">
        <v>0</v>
      </c>
      <c r="Y20" s="13" t="s">
        <v>0</v>
      </c>
      <c r="Z20" s="13" t="s">
        <v>0</v>
      </c>
      <c r="AA20" s="13"/>
      <c r="AB20" s="13" t="s">
        <v>0</v>
      </c>
      <c r="AC20" s="13" t="s">
        <v>0</v>
      </c>
      <c r="AD20" s="13" t="s">
        <v>0</v>
      </c>
      <c r="AE20" s="13" t="s">
        <v>0</v>
      </c>
      <c r="AF20" s="13" t="s">
        <v>0</v>
      </c>
      <c r="AG20" s="13" t="s">
        <v>0</v>
      </c>
      <c r="AH20" s="13" t="s">
        <v>0</v>
      </c>
      <c r="AI20" s="13" t="s">
        <v>0</v>
      </c>
      <c r="AJ20" s="13" t="s">
        <v>0</v>
      </c>
      <c r="AK20" s="13" t="s">
        <v>0</v>
      </c>
      <c r="AL20" s="13" t="s">
        <v>0</v>
      </c>
      <c r="AM20" s="13" t="s">
        <v>0</v>
      </c>
      <c r="AN20" s="13" t="s">
        <v>0</v>
      </c>
      <c r="AO20" s="13" t="s">
        <v>0</v>
      </c>
      <c r="AP20" s="13" t="s">
        <v>0</v>
      </c>
      <c r="AQ20" s="13" t="s">
        <v>0</v>
      </c>
      <c r="AR20" s="13" t="s">
        <v>0</v>
      </c>
      <c r="AS20" s="13"/>
      <c r="AT20" s="13"/>
      <c r="AU20" s="13"/>
      <c r="AV20" s="13"/>
      <c r="AW20" s="13" t="s">
        <v>0</v>
      </c>
      <c r="AX20" s="13" t="s">
        <v>0</v>
      </c>
      <c r="AY20" s="13" t="s">
        <v>0</v>
      </c>
      <c r="AZ20" s="13" t="s">
        <v>0</v>
      </c>
      <c r="BA20" s="13" t="s">
        <v>0</v>
      </c>
      <c r="BB20" s="13" t="s">
        <v>0</v>
      </c>
      <c r="BC20" s="13" t="s">
        <v>0</v>
      </c>
      <c r="BD20" s="13" t="s">
        <v>0</v>
      </c>
    </row>
    <row r="21" spans="1:56" ht="15.75" customHeight="1" x14ac:dyDescent="0.25">
      <c r="A21" s="35" t="s">
        <v>0</v>
      </c>
      <c r="B21" s="13" t="s">
        <v>0</v>
      </c>
      <c r="C21" s="13"/>
      <c r="D21" s="13" t="s">
        <v>0</v>
      </c>
      <c r="E21" s="13" t="s">
        <v>0</v>
      </c>
      <c r="F21" s="13" t="s">
        <v>0</v>
      </c>
      <c r="G21" s="36" t="s">
        <v>0</v>
      </c>
      <c r="H21" s="36" t="s">
        <v>0</v>
      </c>
      <c r="I21" s="13" t="s">
        <v>0</v>
      </c>
      <c r="J21" s="13" t="s">
        <v>0</v>
      </c>
      <c r="K21" s="13" t="s">
        <v>0</v>
      </c>
      <c r="L21" s="13" t="s">
        <v>0</v>
      </c>
      <c r="M21" s="13" t="s">
        <v>0</v>
      </c>
      <c r="N21" s="13" t="s">
        <v>0</v>
      </c>
      <c r="O21" s="13" t="s">
        <v>0</v>
      </c>
      <c r="P21" s="37" t="s">
        <v>0</v>
      </c>
      <c r="Q21" s="13" t="s">
        <v>0</v>
      </c>
      <c r="R21" s="13" t="s">
        <v>0</v>
      </c>
      <c r="S21" s="35" t="s">
        <v>0</v>
      </c>
      <c r="T21" s="13" t="s">
        <v>0</v>
      </c>
      <c r="U21" s="13" t="s">
        <v>0</v>
      </c>
      <c r="V21" s="13" t="s">
        <v>0</v>
      </c>
      <c r="W21" s="13" t="s">
        <v>0</v>
      </c>
      <c r="X21" s="35" t="s">
        <v>0</v>
      </c>
      <c r="Y21" s="13" t="s">
        <v>0</v>
      </c>
      <c r="Z21" s="13" t="s">
        <v>0</v>
      </c>
      <c r="AA21" s="13"/>
      <c r="AB21" s="13" t="s">
        <v>0</v>
      </c>
      <c r="AC21" s="13" t="s">
        <v>0</v>
      </c>
      <c r="AD21" s="13" t="s">
        <v>0</v>
      </c>
      <c r="AE21" s="13" t="s">
        <v>0</v>
      </c>
      <c r="AF21" s="13" t="s">
        <v>0</v>
      </c>
      <c r="AG21" s="13" t="s">
        <v>0</v>
      </c>
      <c r="AH21" s="13" t="s">
        <v>0</v>
      </c>
      <c r="AI21" s="13" t="s">
        <v>0</v>
      </c>
      <c r="AJ21" s="13" t="s">
        <v>0</v>
      </c>
      <c r="AK21" s="13" t="s">
        <v>0</v>
      </c>
      <c r="AL21" s="13" t="s">
        <v>0</v>
      </c>
      <c r="AM21" s="13" t="s">
        <v>0</v>
      </c>
      <c r="AN21" s="13" t="s">
        <v>0</v>
      </c>
      <c r="AO21" s="13" t="s">
        <v>0</v>
      </c>
      <c r="AP21" s="13" t="s">
        <v>0</v>
      </c>
      <c r="AQ21" s="13" t="s">
        <v>0</v>
      </c>
      <c r="AR21" s="13" t="s">
        <v>0</v>
      </c>
      <c r="AS21" s="13"/>
      <c r="AT21" s="13"/>
      <c r="AU21" s="13"/>
      <c r="AV21" s="13"/>
      <c r="AW21" s="13" t="s">
        <v>0</v>
      </c>
      <c r="AX21" s="13" t="s">
        <v>0</v>
      </c>
      <c r="AY21" s="13" t="s">
        <v>0</v>
      </c>
      <c r="AZ21" s="13" t="s">
        <v>0</v>
      </c>
      <c r="BA21" s="13" t="s">
        <v>0</v>
      </c>
      <c r="BB21" s="13" t="s">
        <v>0</v>
      </c>
      <c r="BC21" s="13" t="s">
        <v>0</v>
      </c>
      <c r="BD21" s="13" t="s">
        <v>0</v>
      </c>
    </row>
    <row r="22" spans="1:56" ht="15.75" customHeight="1" x14ac:dyDescent="0.25"/>
    <row r="23" spans="1:56" ht="15.75" customHeight="1" x14ac:dyDescent="0.25"/>
    <row r="24" spans="1:56" ht="15.75" customHeight="1" x14ac:dyDescent="0.25"/>
    <row r="25" spans="1:56" ht="15.75" customHeight="1" x14ac:dyDescent="0.25"/>
    <row r="26" spans="1:56" ht="15.75" customHeight="1" x14ac:dyDescent="0.25"/>
    <row r="27" spans="1:56" ht="15.75" customHeight="1" x14ac:dyDescent="0.25"/>
    <row r="28" spans="1:56" ht="15.75" customHeight="1" x14ac:dyDescent="0.25"/>
    <row r="29" spans="1:56" ht="15.75" customHeight="1" x14ac:dyDescent="0.25"/>
    <row r="30" spans="1:56" ht="15.75" customHeight="1" x14ac:dyDescent="0.25"/>
    <row r="31" spans="1:56" ht="15.75" customHeight="1" x14ac:dyDescent="0.25"/>
    <row r="32" spans="1:5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sheetData>
  <mergeCells count="2">
    <mergeCell ref="A2:R2"/>
    <mergeCell ref="A1:X1"/>
  </mergeCells>
  <pageMargins left="1" right="1" top="1" bottom="1" header="1" footer="1"/>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
  <sheetViews>
    <sheetView workbookViewId="0"/>
  </sheetViews>
  <sheetFormatPr defaultRowHeight="15" x14ac:dyDescent="0.25"/>
  <sheetData>
    <row r="1" spans="1:13" x14ac:dyDescent="0.25">
      <c r="A1" t="s">
        <v>107</v>
      </c>
      <c r="B1" t="s">
        <v>108</v>
      </c>
      <c r="C1" t="s">
        <v>109</v>
      </c>
      <c r="D1" t="s">
        <v>110</v>
      </c>
      <c r="E1" t="s">
        <v>111</v>
      </c>
      <c r="F1" t="s">
        <v>112</v>
      </c>
      <c r="G1" t="s">
        <v>113</v>
      </c>
      <c r="H1" t="s">
        <v>114</v>
      </c>
      <c r="I1" t="s">
        <v>115</v>
      </c>
      <c r="J1" t="s">
        <v>116</v>
      </c>
      <c r="K1" t="s">
        <v>117</v>
      </c>
      <c r="L1" t="s">
        <v>118</v>
      </c>
      <c r="M1" t="s">
        <v>119</v>
      </c>
    </row>
    <row r="2" spans="1:13" x14ac:dyDescent="0.25">
      <c r="A2" t="s">
        <v>120</v>
      </c>
      <c r="B2" t="s">
        <v>121</v>
      </c>
      <c r="C2" t="s">
        <v>122</v>
      </c>
      <c r="D2">
        <v>4654</v>
      </c>
      <c r="E2">
        <v>0</v>
      </c>
      <c r="F2" t="s">
        <v>0</v>
      </c>
      <c r="G2" t="s">
        <v>0</v>
      </c>
      <c r="H2" t="s">
        <v>0</v>
      </c>
      <c r="I2" t="s">
        <v>123</v>
      </c>
      <c r="J2">
        <v>2</v>
      </c>
      <c r="K2" t="s">
        <v>124</v>
      </c>
      <c r="L2">
        <v>0</v>
      </c>
      <c r="M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heetViews>
  <sheetFormatPr defaultRowHeight="15" x14ac:dyDescent="0.25"/>
  <sheetData>
    <row r="1" spans="1:2" x14ac:dyDescent="0.25">
      <c r="A1" t="s">
        <v>125</v>
      </c>
      <c r="B1"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C0A7F-390E-43D3-B96B-7A6943BDE41E}">
  <dimension ref="A1:M23"/>
  <sheetViews>
    <sheetView workbookViewId="0">
      <selection activeCell="D7" sqref="D7"/>
    </sheetView>
  </sheetViews>
  <sheetFormatPr defaultRowHeight="12.75" x14ac:dyDescent="0.25"/>
  <cols>
    <col min="1" max="1" width="19.140625" style="1" customWidth="1"/>
    <col min="2" max="2" width="18.140625" style="1" customWidth="1"/>
    <col min="3" max="3" width="9.140625" style="1"/>
    <col min="4" max="4" width="25.85546875" style="1" customWidth="1"/>
    <col min="5" max="5" width="14.5703125" style="1" customWidth="1"/>
    <col min="6" max="7" width="9.140625" style="1"/>
    <col min="8" max="8" width="13.7109375" style="12" customWidth="1"/>
    <col min="9" max="9" width="13" style="1" customWidth="1"/>
    <col min="10" max="10" width="22.5703125" style="1" bestFit="1" customWidth="1"/>
    <col min="11" max="11" width="17.85546875" style="1" customWidth="1"/>
    <col min="12" max="12" width="28" style="1" customWidth="1"/>
    <col min="13" max="13" width="20.42578125" style="1" customWidth="1"/>
    <col min="14" max="16384" width="9.140625" style="1"/>
  </cols>
  <sheetData>
    <row r="1" spans="1:13" ht="48.75" customHeight="1" x14ac:dyDescent="0.25">
      <c r="A1" s="48" t="s">
        <v>128</v>
      </c>
      <c r="B1" s="48"/>
      <c r="C1" s="48"/>
      <c r="D1" s="48"/>
      <c r="E1" s="48"/>
      <c r="F1" s="48"/>
      <c r="G1" s="48"/>
      <c r="H1" s="48"/>
      <c r="I1" s="48"/>
      <c r="J1" s="48"/>
      <c r="K1" s="48"/>
      <c r="L1" s="48"/>
      <c r="M1" s="48"/>
    </row>
    <row r="2" spans="1:13" ht="22.5" customHeight="1" x14ac:dyDescent="0.25">
      <c r="A2" s="2" t="s">
        <v>129</v>
      </c>
      <c r="B2" s="49"/>
      <c r="C2" s="49"/>
      <c r="D2" s="49"/>
      <c r="E2" s="49"/>
      <c r="F2" s="49"/>
      <c r="G2" s="49"/>
      <c r="H2" s="49"/>
      <c r="I2" s="49"/>
      <c r="J2" s="49"/>
      <c r="K2" s="49"/>
      <c r="L2" s="49"/>
      <c r="M2" s="49"/>
    </row>
    <row r="3" spans="1:13" ht="140.25" x14ac:dyDescent="0.25">
      <c r="A3" s="3" t="s">
        <v>130</v>
      </c>
      <c r="B3" s="3" t="s">
        <v>131</v>
      </c>
      <c r="C3" s="3" t="s">
        <v>132</v>
      </c>
      <c r="D3" s="3" t="s">
        <v>23</v>
      </c>
      <c r="E3" s="3" t="s">
        <v>133</v>
      </c>
      <c r="F3" s="3" t="s">
        <v>134</v>
      </c>
      <c r="G3" s="3" t="s">
        <v>135</v>
      </c>
      <c r="H3" s="4" t="s">
        <v>136</v>
      </c>
      <c r="I3" s="3" t="s">
        <v>137</v>
      </c>
      <c r="J3" s="3" t="s">
        <v>138</v>
      </c>
      <c r="K3" s="3" t="s">
        <v>139</v>
      </c>
      <c r="L3" s="3" t="s">
        <v>140</v>
      </c>
      <c r="M3" s="3" t="s">
        <v>141</v>
      </c>
    </row>
    <row r="4" spans="1:13" x14ac:dyDescent="0.25">
      <c r="A4" s="5"/>
      <c r="B4" s="5"/>
      <c r="C4" s="6"/>
      <c r="D4" s="6"/>
      <c r="E4" s="6"/>
      <c r="F4" s="6"/>
      <c r="G4" s="5"/>
      <c r="H4" s="7"/>
      <c r="I4" s="8"/>
      <c r="J4" s="6"/>
      <c r="K4" s="6"/>
      <c r="L4" s="6"/>
      <c r="M4" s="6"/>
    </row>
    <row r="5" spans="1:13" x14ac:dyDescent="0.25">
      <c r="A5" s="5"/>
      <c r="B5" s="5"/>
      <c r="C5" s="6"/>
      <c r="D5" s="6"/>
      <c r="E5" s="5"/>
      <c r="F5" s="5"/>
      <c r="G5" s="5"/>
      <c r="H5" s="7"/>
      <c r="I5" s="8"/>
      <c r="J5" s="6"/>
      <c r="K5" s="6"/>
      <c r="L5" s="6"/>
      <c r="M5" s="6"/>
    </row>
    <row r="6" spans="1:13" x14ac:dyDescent="0.25">
      <c r="A6" s="5"/>
      <c r="B6" s="5"/>
      <c r="C6" s="6"/>
      <c r="D6" s="6"/>
      <c r="E6" s="5"/>
      <c r="F6" s="5"/>
      <c r="G6" s="5"/>
      <c r="H6" s="7"/>
      <c r="I6" s="8"/>
      <c r="J6" s="5"/>
      <c r="K6" s="6"/>
      <c r="L6" s="5"/>
      <c r="M6" s="6"/>
    </row>
    <row r="7" spans="1:13" x14ac:dyDescent="0.25">
      <c r="A7" s="5"/>
      <c r="B7" s="5"/>
      <c r="C7" s="6"/>
      <c r="D7" s="6"/>
      <c r="E7" s="5"/>
      <c r="F7" s="5"/>
      <c r="G7" s="5"/>
      <c r="H7" s="7"/>
      <c r="I7" s="8"/>
      <c r="J7" s="5"/>
      <c r="K7" s="6"/>
      <c r="L7" s="5"/>
      <c r="M7" s="6"/>
    </row>
    <row r="8" spans="1:13" x14ac:dyDescent="0.25">
      <c r="A8" s="5"/>
      <c r="B8" s="5"/>
      <c r="C8" s="6"/>
      <c r="D8" s="6"/>
      <c r="E8" s="5"/>
      <c r="F8" s="5"/>
      <c r="G8" s="5"/>
      <c r="H8" s="7"/>
      <c r="I8" s="8"/>
      <c r="J8" s="6"/>
      <c r="K8" s="6"/>
      <c r="L8" s="6"/>
      <c r="M8" s="6"/>
    </row>
    <row r="9" spans="1:13" x14ac:dyDescent="0.25">
      <c r="A9" s="6"/>
      <c r="B9" s="6"/>
      <c r="C9" s="6"/>
      <c r="D9" s="6"/>
      <c r="E9" s="6"/>
      <c r="F9" s="6"/>
      <c r="G9" s="5"/>
      <c r="H9" s="7"/>
      <c r="I9" s="8"/>
      <c r="J9" s="6"/>
      <c r="K9" s="6"/>
      <c r="L9" s="6"/>
      <c r="M9" s="6"/>
    </row>
    <row r="10" spans="1:13" x14ac:dyDescent="0.25">
      <c r="A10" s="6"/>
      <c r="B10" s="6"/>
      <c r="C10" s="6"/>
      <c r="D10" s="6"/>
      <c r="E10" s="6"/>
      <c r="F10" s="6"/>
      <c r="G10" s="6"/>
      <c r="H10" s="7"/>
      <c r="I10" s="8"/>
      <c r="J10" s="6"/>
      <c r="K10" s="6"/>
      <c r="L10" s="6"/>
      <c r="M10" s="6"/>
    </row>
    <row r="11" spans="1:13" x14ac:dyDescent="0.25">
      <c r="A11" s="6"/>
      <c r="B11" s="6"/>
      <c r="C11" s="6"/>
      <c r="D11" s="6"/>
      <c r="E11" s="6"/>
      <c r="F11" s="6"/>
      <c r="G11" s="6"/>
      <c r="H11" s="9"/>
      <c r="I11" s="8"/>
      <c r="J11" s="6"/>
      <c r="K11" s="6"/>
      <c r="L11" s="6"/>
      <c r="M11" s="6"/>
    </row>
    <row r="12" spans="1:13" x14ac:dyDescent="0.25">
      <c r="A12" s="6"/>
      <c r="B12" s="6"/>
      <c r="C12" s="6"/>
      <c r="D12" s="6"/>
      <c r="E12" s="6"/>
      <c r="F12" s="6"/>
      <c r="G12" s="6"/>
      <c r="H12" s="7"/>
      <c r="I12" s="8"/>
      <c r="J12" s="10"/>
      <c r="K12" s="6"/>
      <c r="L12" s="6"/>
      <c r="M12" s="6"/>
    </row>
    <row r="13" spans="1:13" x14ac:dyDescent="0.25">
      <c r="A13" s="6"/>
      <c r="B13" s="6"/>
      <c r="C13" s="6"/>
      <c r="D13" s="6"/>
      <c r="E13" s="6"/>
      <c r="F13" s="6"/>
      <c r="G13" s="6"/>
      <c r="H13" s="7"/>
      <c r="I13" s="8"/>
      <c r="J13" s="10"/>
      <c r="K13" s="6"/>
      <c r="L13" s="6"/>
      <c r="M13" s="6"/>
    </row>
    <row r="14" spans="1:13" x14ac:dyDescent="0.25">
      <c r="A14" s="6"/>
      <c r="B14" s="6"/>
      <c r="C14" s="6"/>
      <c r="D14" s="6"/>
      <c r="E14" s="6"/>
      <c r="F14" s="6"/>
      <c r="G14" s="6"/>
      <c r="H14" s="7"/>
      <c r="I14" s="8"/>
      <c r="J14" s="6"/>
      <c r="K14" s="6"/>
      <c r="L14" s="6"/>
      <c r="M14" s="6"/>
    </row>
    <row r="15" spans="1:13" x14ac:dyDescent="0.25">
      <c r="A15" s="6"/>
      <c r="B15" s="6"/>
      <c r="C15" s="6"/>
      <c r="D15" s="6"/>
      <c r="E15" s="6"/>
      <c r="F15" s="6"/>
      <c r="G15" s="6"/>
      <c r="H15" s="7"/>
      <c r="I15" s="8"/>
      <c r="J15" s="10"/>
      <c r="K15" s="6"/>
      <c r="L15" s="6"/>
      <c r="M15" s="6"/>
    </row>
    <row r="16" spans="1:13" x14ac:dyDescent="0.25">
      <c r="A16" s="6"/>
      <c r="B16" s="6"/>
      <c r="C16" s="6"/>
      <c r="D16" s="6"/>
      <c r="E16" s="6"/>
      <c r="F16" s="6"/>
      <c r="G16" s="6"/>
      <c r="H16" s="7"/>
      <c r="I16" s="8"/>
      <c r="J16" s="10"/>
      <c r="K16" s="6"/>
      <c r="L16" s="6"/>
      <c r="M16" s="6"/>
    </row>
    <row r="17" spans="1:13" x14ac:dyDescent="0.25">
      <c r="A17" s="6"/>
      <c r="B17" s="6"/>
      <c r="C17" s="6"/>
      <c r="D17" s="6"/>
      <c r="E17" s="6"/>
      <c r="F17" s="6"/>
      <c r="G17" s="6"/>
      <c r="H17" s="7"/>
      <c r="I17" s="8"/>
      <c r="J17" s="10"/>
      <c r="K17" s="6"/>
      <c r="L17" s="6"/>
      <c r="M17" s="6"/>
    </row>
    <row r="18" spans="1:13" x14ac:dyDescent="0.25">
      <c r="A18" s="6"/>
      <c r="B18" s="6"/>
      <c r="C18" s="6"/>
      <c r="D18" s="6"/>
      <c r="E18" s="6"/>
      <c r="F18" s="6"/>
      <c r="G18" s="6"/>
      <c r="H18" s="7"/>
      <c r="I18" s="8"/>
      <c r="J18" s="10"/>
      <c r="K18" s="6"/>
      <c r="L18" s="6"/>
      <c r="M18" s="6"/>
    </row>
    <row r="19" spans="1:13" x14ac:dyDescent="0.25">
      <c r="A19" s="6"/>
      <c r="B19" s="6"/>
      <c r="C19" s="6"/>
      <c r="D19" s="6"/>
      <c r="E19" s="6"/>
      <c r="F19" s="6"/>
      <c r="G19" s="6"/>
      <c r="H19" s="7"/>
      <c r="I19" s="8"/>
      <c r="J19" s="10"/>
      <c r="K19" s="6"/>
      <c r="L19" s="6"/>
      <c r="M19" s="6"/>
    </row>
    <row r="20" spans="1:13" x14ac:dyDescent="0.25">
      <c r="A20" s="6"/>
      <c r="B20" s="6"/>
      <c r="C20" s="6"/>
      <c r="D20" s="6"/>
      <c r="E20" s="6"/>
      <c r="F20" s="6"/>
      <c r="G20" s="6"/>
      <c r="H20" s="7"/>
      <c r="I20" s="8"/>
      <c r="J20" s="10"/>
      <c r="K20" s="6"/>
      <c r="L20" s="6"/>
      <c r="M20" s="6"/>
    </row>
    <row r="21" spans="1:13" x14ac:dyDescent="0.25">
      <c r="A21" s="11"/>
      <c r="B21" s="11"/>
      <c r="C21" s="6"/>
      <c r="D21" s="6"/>
      <c r="E21" s="6"/>
      <c r="F21" s="6"/>
      <c r="G21" s="6"/>
      <c r="H21" s="7"/>
      <c r="I21" s="8"/>
      <c r="J21" s="10"/>
      <c r="K21" s="6"/>
      <c r="L21" s="6"/>
      <c r="M21" s="6"/>
    </row>
    <row r="22" spans="1:13" x14ac:dyDescent="0.25">
      <c r="A22" s="11"/>
      <c r="B22" s="11"/>
      <c r="C22" s="6"/>
      <c r="D22" s="6"/>
      <c r="E22" s="6"/>
      <c r="F22" s="6"/>
      <c r="G22" s="6"/>
      <c r="H22" s="7"/>
      <c r="I22" s="8"/>
      <c r="J22" s="10"/>
      <c r="K22" s="6"/>
      <c r="L22" s="6"/>
      <c r="M22" s="6"/>
    </row>
    <row r="23" spans="1:13" x14ac:dyDescent="0.25">
      <c r="A23" s="11"/>
      <c r="B23" s="11"/>
      <c r="C23" s="6"/>
      <c r="D23" s="6"/>
      <c r="E23" s="6"/>
      <c r="F23" s="6"/>
      <c r="G23" s="6"/>
      <c r="H23" s="7"/>
      <c r="I23" s="8"/>
      <c r="J23" s="10"/>
      <c r="K23" s="6"/>
      <c r="L23" s="6"/>
      <c r="M23" s="6"/>
    </row>
  </sheetData>
  <mergeCells count="2">
    <mergeCell ref="A1:M1"/>
    <mergeCell ref="B2:M2"/>
  </mergeCells>
  <dataValidations count="5">
    <dataValidation allowBlank="1" showInputMessage="1" showErrorMessage="1" prompt="Valid Options:  Other Qualifying Coverage or Other Reason for declining Coverage (must explain)" sqref="J3 J10:J23" xr:uid="{1E9DCA08-8F79-4624-B1CB-2AB6928E943C}"/>
    <dataValidation allowBlank="1" showInputMessage="1" showErrorMessage="1" prompt="If Waiving both Medical and Dental for different reasons, please complete one row for Medical and one row for Dental" sqref="L3:L23 J4:J9" xr:uid="{5C50144F-A317-4629-AAD0-B767941505FF}"/>
    <dataValidation allowBlank="1" showInputMessage="1" showErrorMessage="1" prompt="Five digit ZIP Code for waiving Employee's home address." sqref="G3:G23" xr:uid="{39AB3B70-BF2A-4359-9E5A-3252FEE292AF}"/>
    <dataValidation allowBlank="1" showInputMessage="1" showErrorMessage="1" prompt="Two letter Postal abbreviation for waiving Employee's home address." sqref="F3:F23" xr:uid="{41013E74-FA7A-44CE-8996-08AA9490A44B}"/>
    <dataValidation allowBlank="1" showInputMessage="1" showErrorMessage="1" prompt="City for waiving Employee's home address." sqref="E3:E23" xr:uid="{34FCD203-12DE-4B62-84D8-E845AD1B9B02}"/>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4</vt:i4>
      </vt:variant>
    </vt:vector>
  </HeadingPairs>
  <TitlesOfParts>
    <vt:vector size="4" baseType="lpstr">
      <vt:lpstr>Enrollment</vt:lpstr>
      <vt:lpstr>Products</vt:lpstr>
      <vt:lpstr>Classes</vt:lpstr>
      <vt:lpstr>Waivers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Mittelbach</dc:creator>
  <cp:lastModifiedBy>Andrea Gonzales</cp:lastModifiedBy>
  <dcterms:created xsi:type="dcterms:W3CDTF">2016-08-24T14:57:51Z</dcterms:created>
  <dcterms:modified xsi:type="dcterms:W3CDTF">2018-02-14T17:40:28Z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